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1.01.13.01" sheetId="3" r:id="rId4"/>
    <sheet name="S.01.02.04.01" sheetId="4" r:id="rId5"/>
    <sheet name="S.02.01.02.01" sheetId="5" r:id="rId6"/>
    <sheet name="S.05.01.13.01" sheetId="6" r:id="rId7"/>
    <sheet name="S.05.01.13.02" sheetId="7" r:id="rId8"/>
    <sheet name="S.06.02.04.01" sheetId="8" r:id="rId9"/>
    <sheet name="S.06.02.04.02" sheetId="9" r:id="rId10"/>
    <sheet name="S.23.01.13.01" sheetId="10" r:id="rId11"/>
    <sheet name="S.25.04.13.01" sheetId="11" r:id="rId12"/>
    <sheet name="S.39.01.11.01" sheetId="12" r:id="rId13"/>
    <sheet name="S.41.01.11.01" sheetId="13" r:id="rId1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1.01.13.01__0000">'S.01.01.13.01'!$D$4:$D$11</definedName>
    <definedName name="S.01.02.04.01__0000">'S.01.02.04.01'!$C$4:$C$22</definedName>
    <definedName name="S.02.01.02.01__0000">'S.02.01.02.01'!$F$4:$F$86</definedName>
    <definedName name="S.05.01.13.01_Z_f5878202379148" comment="Sheets">'S.05.01.13.01'!$B$1</definedName>
    <definedName name="S.05.01.13.01__0000" comment="S.05.01.13.01_Z_f5878202379148">'S.05.01.13.01'!$D$5:$T$12</definedName>
    <definedName name="S.05.01.13.02_Z_71856e0777be47" comment="Sheets">'S.05.01.13.02'!$B$1</definedName>
    <definedName name="S.05.01.13.02__0000" comment="S.05.01.13.02_Z_71856e0777be47">'S.05.01.13.02'!$D$5:$L$10</definedName>
    <definedName name="S.06.02.04.01_Z_8a53105f930e4e" comment="Sheets">'S.06.02.04.01'!$B$1</definedName>
    <definedName name="S.06.02.04.01__0000" comment="S.06.02.04.01_Z_8a53105f930e4e">'S.06.02.04.01'!$A$5:$Q$15005</definedName>
    <definedName name="S.06.02.04.02_Z_d9eab9295ba048" comment="Sheets">'S.06.02.04.02'!$B$1</definedName>
    <definedName name="S.06.02.04.02__0000" comment="S.06.02.04.02_Z_d9eab9295ba048">'S.06.02.04.02'!$A$5:$T$15005</definedName>
    <definedName name="S.23.01.13.01_Z_09ccd3567e194c" comment="Sheets">'S.23.01.13.01'!$B$1</definedName>
    <definedName name="S.23.01.13.01__0000" comment="S.23.01.13.01_Z_09ccd3567e194c">'S.23.01.13.01'!$C$4:$G$7</definedName>
    <definedName name="S.25.04.13.01_Z_35b8194abe394e" comment="Sheets">'S.25.04.13.01'!$B$1</definedName>
    <definedName name="S.25.04.13.01__0000" comment="S.25.04.13.01_Z_35b8194abe394e">'S.25.04.13.01'!$C$4:$C$5</definedName>
    <definedName name="S.39.01.11.01__0000">'S.39.01.11.01'!$C$4</definedName>
    <definedName name="S.41.01.11.01__0000">'S.41.01.11.01'!$C$4:$C$5</definedName>
    <definedName name="_c6f5afb73f3946de97a9893ba5a2fca5" localSheetId="1">'Enums'!$A$1:$A$2</definedName>
    <definedName name="_d89f0e0d0025473bb1b172c49d3ac74e" localSheetId="1">'Enums'!$B$1:$B$4</definedName>
    <definedName name="_0725d13355d2473c9ab0274831bff3f0" localSheetId="1">'Enums'!$C$1:$C$4</definedName>
    <definedName name="_cbe7588e05fd4627b3ecde9cd71128c5" localSheetId="1">'Enums'!$D$1:$D$3</definedName>
    <definedName name="_c57b8885a76c428d948c5892618d4341" localSheetId="1">'Enums'!$E$1:$E$4</definedName>
    <definedName name="_c2bbc99eb9a54c85aa667ac60ec77e3f" localSheetId="1">'Enums'!$F$1:$F$3</definedName>
    <definedName name="_90ff378168104528aef45f58eb541840" localSheetId="1">'Enums'!$G$1:$G$4</definedName>
    <definedName name="_65957d087eb9435f8ac49053cecab4b1" localSheetId="1">'Enums'!$H$1:$H$3</definedName>
    <definedName name="_6bae83c48fe54fefb9bb258261bfe7fa" localSheetId="1">'Enums'!$I$1:$I$33</definedName>
    <definedName name="_0d8787042b6345c3b1b7a052359b1b61" localSheetId="1">'Enums'!$J$1:$J$3</definedName>
    <definedName name="_f811a1bc2f1444aaadfbf513813725b7" localSheetId="1">'Enums'!$K$1:$K$185</definedName>
    <definedName name="_78e9fdddf5474bf7bc82b4b1d18336c7" localSheetId="1">'Enums'!$L$1:$L$5</definedName>
    <definedName name="_a7fa9aa531734e878d73d7e0c5738b3f" localSheetId="1">'Enums'!$M$1:$M$192</definedName>
    <definedName name="_cc8923a3706b4e4aac03535371a207be" localSheetId="1">'Enums'!$N$1:$N$3</definedName>
    <definedName name="_16df465aad0646e5b61bb6d5717f132d" localSheetId="1">'Enums'!$O$1:$O$4</definedName>
    <definedName name="_49cfc17bac0c4c498e1d34a1aac91fe0" localSheetId="1">'Enums'!$P$1:$P$3</definedName>
    <definedName name="_e096131c2fbe48c98ec078115080ec17" localSheetId="1">'Enums'!$Q$1:$Q$3</definedName>
    <definedName name="_30d5dc627c954d2db7d3c714445db115" localSheetId="1">'Enums'!$R$1:$R$4</definedName>
    <definedName name="_5ebeac8c991044798b400598668f0c5a" localSheetId="1">'Enums'!$S$1:$S$3</definedName>
    <definedName name="_97672099920c454c80ca968faab8edbd" localSheetId="1">'Enums'!$T$1:$T$3</definedName>
    <definedName name="_ca12f783345d4c43a93135241d4ed096" localSheetId="1">'Enums'!$U$1:$U$3</definedName>
    <definedName name="_2d1d56a45c1b4bf9a7f4a4d89ee678b1" localSheetId="1">'Enums'!$V$1:$V$3</definedName>
    <definedName name="_76248723d3444fcf8046f72256b4ebe7" localSheetId="1">'Enums'!$W$1:$W$3</definedName>
    <definedName name="_3c48226500064c578705e22652637781" localSheetId="1">'Enums'!$X$1:$X$7</definedName>
    <definedName name="_c4e105a3c3ea435194e395686a941c0b" localSheetId="1">'Enums'!$Y$1:$Y$3</definedName>
    <definedName name="_7595053f3b514ac787a76b00f78310f2" localSheetId="1">'Enums'!$Z$1:$Z$6</definedName>
    <definedName name="_8f06dff7ac0d4a27b52a670d07015214" localSheetId="1">'Enums'!$AA$1:$AA$257</definedName>
    <definedName name="_ece6ee32bb2546e78b1c00b49c2b7e1f" localSheetId="1">'Enums'!$AB$1:$AB$7</definedName>
    <definedName name="_e06d683a576543468935050bcebf0132" localSheetId="1">'Enums'!$AC$1:$AC$984</definedName>
    <definedName name="_8aec1de9af234b58a6e8489597949f3c" localSheetId="1">'Enums'!$AD$1:$AD$259</definedName>
    <definedName name="_7febb403238946d3931ab04e08982871" localSheetId="1">'Enums'!$AE$1:$AE$192</definedName>
    <definedName name="_a234f43fde8543b6bc34864527a26ea0" localSheetId="1">'Enums'!$AF$1:$AF$6</definedName>
    <definedName name="_2907d257229742f1aef6fd48f96c5c6a" localSheetId="1">'Enums'!$AG$1:$AG$9</definedName>
    <definedName name="_aa018a9b7bdf44f081f9e39978edca16" localSheetId="1">'Enums'!$AH$1:$AH$9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<sst xmlns="http://schemas.openxmlformats.org/spreadsheetml/2006/main" count="2053" uniqueCount="2053">
  <si>
    <t>Taxonomy Entry Point</t>
  </si>
  <si>
    <t>http://eiopa.europa.eu/eu/xbrl/s2md/fws/solvency/solvency2/2015-10-21/mod/qfg.xsd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</si>
  <si>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</si>
  <si>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</si>
  <si>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</si>
  <si>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</si>
  <si>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</si>
  <si>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</si>
  <si>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</si>
  <si>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</si>
  <si>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</si>
  <si>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</si>
  <si>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</si>
  <si>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</si>
  <si>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</si>
  <si>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S.01.01.13.01</t>
  </si>
  <si>
    <t>S.01.01.13.01 Content of the submission</t>
  </si>
  <si>
    <t>-</t>
  </si>
  <si>
    <t>S.01.02.04.01</t>
  </si>
  <si>
    <t>S.01.02.04.01 Basic Information - General</t>
  </si>
  <si>
    <t>S.02.01.02.01</t>
  </si>
  <si>
    <t>S.02.01.02.01 Balance sheet</t>
  </si>
  <si>
    <t>S.05.01.13.01</t>
  </si>
  <si>
    <t>S.05.01.13.01 Non-Life &amp; Accepted non-proportional reinsurance</t>
  </si>
  <si>
    <t>S.05.01.13.02</t>
  </si>
  <si>
    <t>S.05.01.13.02 Life</t>
  </si>
  <si>
    <t>S.06.02.04.01</t>
  </si>
  <si>
    <t>S.06.02.04.01 Information on positions held</t>
  </si>
  <si>
    <t>S.06.02.04.02</t>
  </si>
  <si>
    <t>S.06.02.04.02 Information on assets</t>
  </si>
  <si>
    <t>S.23.01.13.01</t>
  </si>
  <si>
    <t>S.23.01.13.01 Own funds</t>
  </si>
  <si>
    <t>S.25.04.13.01</t>
  </si>
  <si>
    <t>S.25.04.13.01 Net solvency capital requirement</t>
  </si>
  <si>
    <t>S.39.01.11.01</t>
  </si>
  <si>
    <t>S.39.01.11.01 Profit and Loss</t>
  </si>
  <si>
    <t>S.41.01.11.01</t>
  </si>
  <si>
    <t>S.41.01.11.01 Lapses</t>
  </si>
  <si>
    <t>Reported (s2c_CN:x1)</t>
  </si>
  <si>
    <t>AUSTRIA (s2c_GA:AT)</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</si>
  <si>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</si>
  <si>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</si>
  <si>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</si>
  <si>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</si>
  <si>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</si>
  <si>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</si>
  <si>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</si>
  <si>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</si>
  <si>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</si>
  <si>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</si>
  <si>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</si>
  <si>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</si>
  <si>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</si>
  <si>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</si>
  <si>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[split applicable] (s2c_PU:x10)</t>
  </si>
  <si>
    <t>Unit-linked or index-linked (s2c_LB:x119)</t>
  </si>
  <si>
    <t>Collateral pledged [CP] (s2c_CG:x4)</t>
  </si>
  <si>
    <t>Not applicable/All geographical areas (s2c_GA:x0)</t>
  </si>
  <si>
    <t>Quoted market price in active markets for the same assets (s2c_VM:x86)</t>
  </si>
  <si>
    <t>Total/NA (s2c_NC:x0)</t>
  </si>
  <si>
    <t>Not an infrastructure investment (s2c_MC:x200)</t>
  </si>
  <si>
    <t>Not a participation (s2c_PU:x16)</t>
  </si>
  <si>
    <t>Credit quality step 0 (s2c_BR:x22)</t>
  </si>
  <si>
    <t>xsi:nil</t>
  </si>
  <si>
    <t>Exempted under Article 254(2) (s2c_CN:x63)</t>
  </si>
  <si>
    <t>Not reported other reason (s2c_CN:x2)</t>
  </si>
  <si>
    <t>Not reported in Q1 and Q3 (s2c_CN:x57)</t>
  </si>
  <si>
    <t>BELGIUM (s2c_GA:BE)</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</si>
  <si>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</si>
  <si>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</si>
  <si>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</si>
  <si>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</si>
  <si>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</si>
  <si>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</si>
  <si>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</si>
  <si>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</si>
  <si>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</si>
  <si>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</si>
  <si>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</si>
  <si>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</si>
  <si>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</si>
  <si>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</si>
  <si>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[split applicable] (s2c_PU:x13)</t>
  </si>
  <si>
    <t>Neither unit-linked nor index-linked (s2c_LB:x91)</t>
  </si>
  <si>
    <t>Collateral for reinsurance accepted [CR] (s2c_CG:x2)</t>
  </si>
  <si>
    <t>AFGHANISTAN (s2c_GA:AF)</t>
  </si>
  <si>
    <t>Quoted market price in active markets for similar assets (s2c_VM:x87)</t>
  </si>
  <si>
    <t>A - Agriculture, forestry and fishing (s2c_NC:A)</t>
  </si>
  <si>
    <t>Government Guarantee (s2c_MC:x196)</t>
  </si>
  <si>
    <t>Non-controlled participation in a related insurance and reinsurance undertaking under method 1 (s2c_PU:x79)</t>
  </si>
  <si>
    <t>Credit quality step 1 (s2c_BR:x23)</t>
  </si>
  <si>
    <t>Not reported (s2c_CN:x0)</t>
  </si>
  <si>
    <t>BULGARIA (s2c_GA:BG)</t>
  </si>
  <si>
    <t>Avestan (s2c_LA:ae)</t>
  </si>
  <si>
    <t>Re-submission of S.30 templates in accordance with instructions of the template (s2c_CS:x44)</t>
  </si>
  <si>
    <t>AFN (s2c_CU:AFN)</t>
  </si>
  <si>
    <t>Full internal model (s2c_AP:x1)</t>
  </si>
  <si>
    <t>Combination of methods 1 and 2 (s2c_CS:x5)</t>
  </si>
  <si>
    <t>Material Ring Fenced Funds (s2c_PU:x40)</t>
  </si>
  <si>
    <t>Collateral for securities borrowed [CB] (s2c_CG:x3)</t>
  </si>
  <si>
    <t>ÅLAND ISLANDS (s2c_GA:AX)</t>
  </si>
  <si>
    <t>Alternative valuation methods (s2c_VM:x3)</t>
  </si>
  <si>
    <t>A1 - Crop and animal production, hunting and related service activities (s2c_NC:A01)</t>
  </si>
  <si>
    <t>Government Supported including Public Finance initiative (PFI) (s2c_MC:x197)</t>
  </si>
  <si>
    <t>Non-controlled participation in related insurance and reinsurance undertaking under method 2 (s2c_PU:x80)</t>
  </si>
  <si>
    <t>Credit quality step 2 (s2c_BR:x24)</t>
  </si>
  <si>
    <t>CYPRUS (s2c_GA:CY)</t>
  </si>
  <si>
    <t>Afrikaans (s2c_LA:af)</t>
  </si>
  <si>
    <t>Empty submission (s2c_CS:x45)</t>
  </si>
  <si>
    <t>ALL (s2c_CU:ALL)</t>
  </si>
  <si>
    <t>Other internal funds (s2c_PU:x57)</t>
  </si>
  <si>
    <t>Repos [R] (s2c_CG:x22)</t>
  </si>
  <si>
    <t>ALBANIA (s2c_GA:AL)</t>
  </si>
  <si>
    <t>Adjusted equity methods - applicable for the valuation of participations [AEM] (s2c_VM:x2)</t>
  </si>
  <si>
    <t>A1.1 - Growing of non-perennial crops (s2c_NC:A011)</t>
  </si>
  <si>
    <t>Supranational Guarantee/Supported (s2c_MC:x198)</t>
  </si>
  <si>
    <t>Participation in other financial sector (s2c_PU:x81)</t>
  </si>
  <si>
    <t>Credit quality step 3 (s2c_BR:x25)</t>
  </si>
  <si>
    <t>CZECHIA (s2c_GA:CZ)</t>
  </si>
  <si>
    <t>Akan (s2c_LA:ak)</t>
  </si>
  <si>
    <t>AMD (s2c_CU:AMD)</t>
  </si>
  <si>
    <t>Shareholders' funds (s2c_PU:x49)</t>
  </si>
  <si>
    <t>Not collateral (s2c_CG:x15)</t>
  </si>
  <si>
    <t>ALGERIA (s2c_GA:DZ)</t>
  </si>
  <si>
    <t>IFRS equity methods - applicable for the valuation of participations [IEM] (s2c_VM:x22)</t>
  </si>
  <si>
    <t>A1.1.1 - Growing of cereals (except rice), leguminous crops and oil seeds (s2c_NC:A0111)</t>
  </si>
  <si>
    <t>Other infrastructure loans or investments (s2c_MC:x199)</t>
  </si>
  <si>
    <t>Subsidiary under method 2 (s2c_PU:x82)</t>
  </si>
  <si>
    <t>Credit quality step 4 (s2c_BR:x26)</t>
  </si>
  <si>
    <t>DENMARK (s2c_GA:DK)</t>
  </si>
  <si>
    <t>Amharic (s2c_LA:am)</t>
  </si>
  <si>
    <t>ANG (s2c_CU:ANG)</t>
  </si>
  <si>
    <t>General [no split] (s2c_PU:x3)</t>
  </si>
  <si>
    <t>AMERICAN SAMOA (s2c_GA:AS)</t>
  </si>
  <si>
    <t>Market valuation according to article 9(4) of Delegated Regulation 2015/35 (s2c_VM:x88)</t>
  </si>
  <si>
    <t>A1.1.2 - Growing of rice (s2c_NC:A0112)</t>
  </si>
  <si>
    <t>Participation in other strategic related undertaking under method 1 (s2c_PU:x83)</t>
  </si>
  <si>
    <t>Credit quality step 5 (s2c_BR:x27)</t>
  </si>
  <si>
    <t>ESTONIA (s2c_GA:EE)</t>
  </si>
  <si>
    <t>Aragonese (s2c_LA:an)</t>
  </si>
  <si>
    <t>AOA (s2c_CU:AOA)</t>
  </si>
  <si>
    <t>ANDORRA (s2c_GA:AD)</t>
  </si>
  <si>
    <t>A1.1.3 - Growing of vegetables and melons, roots and tubers (s2c_NC:A0113)</t>
  </si>
  <si>
    <t>Participation in other non-strategic related undertaking under method 1 (s2c_PU:x84)</t>
  </si>
  <si>
    <t>Credit quality step 6 (s2c_BR:x28)</t>
  </si>
  <si>
    <t>FINLAND (s2c_GA:FI)</t>
  </si>
  <si>
    <t>Arabic (s2c_LA:ar)</t>
  </si>
  <si>
    <t>ARS (s2c_CU:ARS)</t>
  </si>
  <si>
    <t>ANGOLA (s2c_GA:AO)</t>
  </si>
  <si>
    <t>A1.1.4 - Growing of sugar cane (s2c_NC:A0114)</t>
  </si>
  <si>
    <t>Other participations (e.g. participation in other undertakings under method 2) (s2c_PU:x90)</t>
  </si>
  <si>
    <t>No rating available (s2c_BR:x29)</t>
  </si>
  <si>
    <t>FRANCE (s2c_GA:FR)</t>
  </si>
  <si>
    <t>Assamese (s2c_LA:as)</t>
  </si>
  <si>
    <t>AUD (s2c_CU:AUD)</t>
  </si>
  <si>
    <t>ANTARCTICA (s2c_GA:AQ)</t>
  </si>
  <si>
    <t>A1.1.5 - Growing of tobacco (s2c_NC:A0115)</t>
  </si>
  <si>
    <t>ANGUILLA (s2c_GA:AI)</t>
  </si>
  <si>
    <t>GERMANY (s2c_GA:DE)</t>
  </si>
  <si>
    <t>Avaric (s2c_LA:av)</t>
  </si>
  <si>
    <t>AWG (s2c_CU:AWG)</t>
  </si>
  <si>
    <t>ANTIGUA AND BARBUDA (s2c_GA:AG)</t>
  </si>
  <si>
    <t>A1.1.6 - Growing of fibre crops (s2c_NC:A0116)</t>
  </si>
  <si>
    <t>GREECE (s2c_GA:GR)</t>
  </si>
  <si>
    <t>Aymara (s2c_LA:ay)</t>
  </si>
  <si>
    <t>AZN (s2c_CU:AZN)</t>
  </si>
  <si>
    <t>ARGENTINA (s2c_GA:AR)</t>
  </si>
  <si>
    <t>A1.1.9 - Growing of other non-perennial crops (s2c_NC:A0119)</t>
  </si>
  <si>
    <t>CROATIA (s2c_GA:HR)</t>
  </si>
  <si>
    <t>Azerbaijani (s2c_LA:az)</t>
  </si>
  <si>
    <t>BAM (s2c_CU:BAM)</t>
  </si>
  <si>
    <t>ARMENIA (s2c_GA:AM)</t>
  </si>
  <si>
    <t>A1.2 - Growing of perennial crops (s2c_NC:A012)</t>
  </si>
  <si>
    <t>HUNGARY (s2c_GA:HU)</t>
  </si>
  <si>
    <t>Bashkir (s2c_LA:ba)</t>
  </si>
  <si>
    <t>BBD (s2c_CU:BBD)</t>
  </si>
  <si>
    <t>ARUBA (s2c_GA:AW)</t>
  </si>
  <si>
    <t>A1.2.1 - Growing of grapes (s2c_NC:A0121)</t>
  </si>
  <si>
    <t>ICELAND (s2c_GA:IS)</t>
  </si>
  <si>
    <t>Belarusian (s2c_LA:be)</t>
  </si>
  <si>
    <t>BDT (s2c_CU:BDT)</t>
  </si>
  <si>
    <t>AUSTRALIA (s2c_GA:AU)</t>
  </si>
  <si>
    <t>A1.2.2 - Growing of tropical and subtropical fruits (s2c_NC:A0122)</t>
  </si>
  <si>
    <t>IRELAND (s2c_GA:IE)</t>
  </si>
  <si>
    <t>Bulgarian (s2c_LA:bg)</t>
  </si>
  <si>
    <t>BGN (s2c_CU:BGN)</t>
  </si>
  <si>
    <t>A1.2.3 - Growing of citrus fruits (s2c_NC:A0123)</t>
  </si>
  <si>
    <t>ITALY (s2c_GA:IT)</t>
  </si>
  <si>
    <t>Bihari languages (s2c_LA:bh)</t>
  </si>
  <si>
    <t>BHD (s2c_CU:BHD)</t>
  </si>
  <si>
    <t>AZERBAIJAN (s2c_GA:AZ)</t>
  </si>
  <si>
    <t>A1.2.4 - Growing of pome fruits and stone fruits (s2c_NC:A0124)</t>
  </si>
  <si>
    <t>LATVIA (s2c_GA:LV)</t>
  </si>
  <si>
    <t>Bislama (s2c_LA:bi)</t>
  </si>
  <si>
    <t>BIF (s2c_CU:BIF)</t>
  </si>
  <si>
    <t>BAHAMAS (s2c_GA:BS)</t>
  </si>
  <si>
    <t>A1.2.5 - Growing of other tree and bush fruits and nuts (s2c_NC:A0125)</t>
  </si>
  <si>
    <t>LIECHTENSTEIN (s2c_GA:LI)</t>
  </si>
  <si>
    <t>Bambara (s2c_LA:bm)</t>
  </si>
  <si>
    <t>BMD (s2c_CU:BMD)</t>
  </si>
  <si>
    <t>BAHRAIN (s2c_GA:BH)</t>
  </si>
  <si>
    <t>A1.2.6 - Growing of oleaginous fruits (s2c_NC:A0126)</t>
  </si>
  <si>
    <t>LITHUANIA (s2c_GA:LT)</t>
  </si>
  <si>
    <t>Bengali (s2c_LA:bn)</t>
  </si>
  <si>
    <t>BND (s2c_CU:BND)</t>
  </si>
  <si>
    <t>BANGLADESH (s2c_GA:BD)</t>
  </si>
  <si>
    <t>A1.2.7 - Growing of beverage crops (s2c_NC:A0127)</t>
  </si>
  <si>
    <t>LUXEMBOURG (s2c_GA:LU)</t>
  </si>
  <si>
    <t>Tibetan (s2c_LA:bo)</t>
  </si>
  <si>
    <t>BOB (s2c_CU:BOB)</t>
  </si>
  <si>
    <t>BARBADOS (s2c_GA:BB)</t>
  </si>
  <si>
    <t>A1.2.8 - Growing of spices, aromatic, drug and pharmaceutical crops (s2c_NC:A0128)</t>
  </si>
  <si>
    <t>MALTA (s2c_GA:MT)</t>
  </si>
  <si>
    <t>Breton (s2c_LA:br)</t>
  </si>
  <si>
    <t>BOV (s2c_CU:BOV)</t>
  </si>
  <si>
    <t>BELARUS (s2c_GA:BY)</t>
  </si>
  <si>
    <t>A1.2.9 - Growing of other perennial crops (s2c_NC:A0129)</t>
  </si>
  <si>
    <t>NETHERLANDS (s2c_GA:NL)</t>
  </si>
  <si>
    <t>Bosnian (s2c_LA:bs)</t>
  </si>
  <si>
    <t>BRL (s2c_CU:BRL)</t>
  </si>
  <si>
    <t>A1.3 - Plant propagation (s2c_NC:A013)</t>
  </si>
  <si>
    <t>NORWAY (s2c_GA:NO)</t>
  </si>
  <si>
    <t>Catalan (s2c_LA:ca)</t>
  </si>
  <si>
    <t>BSD (s2c_CU:BSD)</t>
  </si>
  <si>
    <t>BELIZE (s2c_GA:BZ)</t>
  </si>
  <si>
    <t>A1.3.0 - Plant propagation (s2c_NC:A0130)</t>
  </si>
  <si>
    <t>POLAND (s2c_GA:PL)</t>
  </si>
  <si>
    <t>Chechen (s2c_LA:ce)</t>
  </si>
  <si>
    <t>BTN (s2c_CU:BTN)</t>
  </si>
  <si>
    <t>BENIN (s2c_GA:BJ)</t>
  </si>
  <si>
    <t>A1.4 - Animal production (s2c_NC:A014)</t>
  </si>
  <si>
    <t>PORTUGAL (s2c_GA:PT)</t>
  </si>
  <si>
    <t>Chamorro (s2c_LA:ch)</t>
  </si>
  <si>
    <t>BWP (s2c_CU:BWP)</t>
  </si>
  <si>
    <t>BHUTAN (s2c_GA:BT)</t>
  </si>
  <si>
    <t>A1.4.1 - Raising of dairy cattle (s2c_NC:A0141)</t>
  </si>
  <si>
    <t>ROMANIA (s2c_GA:RO)</t>
  </si>
  <si>
    <t>Corsican (s2c_LA:co)</t>
  </si>
  <si>
    <t>BYN (s2c_CU:BYN)</t>
  </si>
  <si>
    <t>BOLIVIA, PLURINATIONAL STATE OF (s2c_GA:BO)</t>
  </si>
  <si>
    <t>A1.4.2 - Raising of other cattle and buffaloes (s2c_NC:A0142)</t>
  </si>
  <si>
    <t>BERMUDA (s2c_GA:BM)</t>
  </si>
  <si>
    <t>SLOVAKIA (s2c_GA:SK)</t>
  </si>
  <si>
    <t>Cree (s2c_LA:cr)</t>
  </si>
  <si>
    <t>BYR (s2c_CU:BYR)</t>
  </si>
  <si>
    <t>BONAIRE, SINT EUSTATIUS AND SABA (s2c_GA:BQ)</t>
  </si>
  <si>
    <t>A1.4.3 - Raising of horses and other equines (s2c_NC:A0143)</t>
  </si>
  <si>
    <t>SLOVENIA (s2c_GA:SI)</t>
  </si>
  <si>
    <t>Czech (s2c_LA:cs)</t>
  </si>
  <si>
    <t>BZD (s2c_CU:BZD)</t>
  </si>
  <si>
    <t>BOSNIA AND HERZEGOVINA (s2c_GA:BA)</t>
  </si>
  <si>
    <t>A1.4.4 - Raising of camels and camelids (s2c_NC:A0144)</t>
  </si>
  <si>
    <t>SPAIN (s2c_GA:ES)</t>
  </si>
  <si>
    <t>Church Slavic (s2c_LA:cu)</t>
  </si>
  <si>
    <t>CAD (s2c_CU:CAD)</t>
  </si>
  <si>
    <t>BOTSWANA (s2c_GA:BW)</t>
  </si>
  <si>
    <t>A1.4.5 - Raising of sheep and goats (s2c_NC:A0145)</t>
  </si>
  <si>
    <t>SWEDEN (s2c_GA:SE)</t>
  </si>
  <si>
    <t>Chuvash (s2c_LA:cv)</t>
  </si>
  <si>
    <t>CDF (s2c_CU:CDF)</t>
  </si>
  <si>
    <t>BOUVET ISLAND (s2c_GA:BV)</t>
  </si>
  <si>
    <t>A1.4.6 - Raising of swine/pigs (s2c_NC:A0146)</t>
  </si>
  <si>
    <t>UNITED KINGDOM (s2c_GA:GB)</t>
  </si>
  <si>
    <t>Welsh (s2c_LA:cy)</t>
  </si>
  <si>
    <t>CHE (s2c_CU:CHE)</t>
  </si>
  <si>
    <t>BRAZIL (s2c_GA:BR)</t>
  </si>
  <si>
    <t>A1.4.7 - Raising of poultry (s2c_NC:A0147)</t>
  </si>
  <si>
    <t>UNITED KINGDOM (GIBRALTAR) (s2c_GA:GI)</t>
  </si>
  <si>
    <t>Danish (s2c_LA:da)</t>
  </si>
  <si>
    <t>CHF (s2c_CU:CHF)</t>
  </si>
  <si>
    <t>BRUNEI DARUSSALAM (s2c_GA:BN)</t>
  </si>
  <si>
    <t>A1.4.9 - Raising of other animals (s2c_NC:A0149)</t>
  </si>
  <si>
    <t>German (s2c_LA:de)</t>
  </si>
  <si>
    <t>CHW (s2c_CU:CHW)</t>
  </si>
  <si>
    <t>A1.5 - Mixed farming (s2c_NC:A015)</t>
  </si>
  <si>
    <t>Dhivehi (s2c_LA:dv)</t>
  </si>
  <si>
    <t>CLF (s2c_CU:CLF)</t>
  </si>
  <si>
    <t>BURKINA FASO (s2c_GA:BF)</t>
  </si>
  <si>
    <t>A1.5.0 - Mixed farming (s2c_NC:A0150)</t>
  </si>
  <si>
    <t>BRITISH INDIAN OCEAN TERRITORY (s2c_GA:IO)</t>
  </si>
  <si>
    <t>Dzongkha (s2c_LA:dz)</t>
  </si>
  <si>
    <t>CLP (s2c_CU:CLP)</t>
  </si>
  <si>
    <t>BURUNDI (s2c_GA:BI)</t>
  </si>
  <si>
    <t>A1.6 - Support activities to agriculture and post-harvest crop activities (s2c_NC:A016)</t>
  </si>
  <si>
    <t>Ewe (s2c_LA:ee)</t>
  </si>
  <si>
    <t>CNY (s2c_CU:CNY)</t>
  </si>
  <si>
    <t>CAMBODIA (s2c_GA:KH)</t>
  </si>
  <si>
    <t>A1.6.1 - Support activities for crop production (s2c_NC:A0161)</t>
  </si>
  <si>
    <t>Modern Greek (1453-) (s2c_LA:el)</t>
  </si>
  <si>
    <t>COP (s2c_CU:COP)</t>
  </si>
  <si>
    <t>CAMEROON (s2c_GA:CM)</t>
  </si>
  <si>
    <t>A1.6.2 - Support activities for animal production (s2c_NC:A0162)</t>
  </si>
  <si>
    <t>English (s2c_LA:en)</t>
  </si>
  <si>
    <t>COU (s2c_CU:COU)</t>
  </si>
  <si>
    <t>CANADA (s2c_GA:CA)</t>
  </si>
  <si>
    <t>A1.6.3 - Post-harvest crop activities (s2c_NC:A0163)</t>
  </si>
  <si>
    <t>Esperanto (s2c_LA:eo)</t>
  </si>
  <si>
    <t>CRC (s2c_CU:CRC)</t>
  </si>
  <si>
    <t>CAPE VERDE (s2c_GA:CV)</t>
  </si>
  <si>
    <t>A1.6.4 - Seed processing for propagation (s2c_NC:A0164)</t>
  </si>
  <si>
    <t>Spanish (s2c_LA:es)</t>
  </si>
  <si>
    <t>CUC (s2c_CU:CUC)</t>
  </si>
  <si>
    <t>CENTRAL AFRICAN REPUBLIC (s2c_GA:CF)</t>
  </si>
  <si>
    <t>A1.7 - Hunting, trapping and related service activities (s2c_NC:A017)</t>
  </si>
  <si>
    <t>Estonian (s2c_LA:et)</t>
  </si>
  <si>
    <t>CUP (s2c_CU:CUP)</t>
  </si>
  <si>
    <t>CHAD (s2c_GA:TD)</t>
  </si>
  <si>
    <t>A1.7.0 - Hunting, trapping and related service activities (s2c_NC:A0170)</t>
  </si>
  <si>
    <t>Basque (s2c_LA:eu)</t>
  </si>
  <si>
    <t>CVE (s2c_CU:CVE)</t>
  </si>
  <si>
    <t>CHILE (s2c_GA:CL)</t>
  </si>
  <si>
    <t>A2 - Forestry and logging (s2c_NC:A02)</t>
  </si>
  <si>
    <t>Persian (s2c_LA:fa)</t>
  </si>
  <si>
    <t>CZK (s2c_CU:CZK)</t>
  </si>
  <si>
    <t>CHINA (s2c_GA:CN)</t>
  </si>
  <si>
    <t>A2.1 - Silviculture and other forestry activities (s2c_NC:A021)</t>
  </si>
  <si>
    <t>CAYMAN ISLANDS (s2c_GA:KY)</t>
  </si>
  <si>
    <t>Fulah (s2c_LA:ff)</t>
  </si>
  <si>
    <t>DJF (s2c_CU:DJF)</t>
  </si>
  <si>
    <t>CHRISTMAS ISLAND (s2c_GA:CX)</t>
  </si>
  <si>
    <t>A2.1.0 - Silviculture and other forestry activities (s2c_NC:A0210)</t>
  </si>
  <si>
    <t>Finnish (s2c_LA:fi)</t>
  </si>
  <si>
    <t>DKK (s2c_CU:DKK)</t>
  </si>
  <si>
    <t>COCOS (KEELING) ISLANDS (s2c_GA:CC)</t>
  </si>
  <si>
    <t>A2.2 - Logging (s2c_NC:A022)</t>
  </si>
  <si>
    <t>Fijian (s2c_LA:fj)</t>
  </si>
  <si>
    <t>DOP (s2c_CU:DOP)</t>
  </si>
  <si>
    <t>COLOMBIA (s2c_GA:CO)</t>
  </si>
  <si>
    <t>A2.2.0 - Logging (s2c_NC:A0220)</t>
  </si>
  <si>
    <t>Faroese (s2c_LA:fo)</t>
  </si>
  <si>
    <t>DZD (s2c_CU:DZD)</t>
  </si>
  <si>
    <t>COMOROS (s2c_GA:KM)</t>
  </si>
  <si>
    <t>A2.3 - Gathering of wild growing non-wood products (s2c_NC:A023)</t>
  </si>
  <si>
    <t>French (s2c_LA:fr)</t>
  </si>
  <si>
    <t>EEK (s2c_CU:EEK)</t>
  </si>
  <si>
    <t>CONGO (s2c_GA:CG)</t>
  </si>
  <si>
    <t>A2.3.0 - Gathering of wild growing non-wood products (s2c_NC:A0230)</t>
  </si>
  <si>
    <t>Western Frisian (s2c_LA:fy)</t>
  </si>
  <si>
    <t>EGP (s2c_CU:EGP)</t>
  </si>
  <si>
    <t>CONGO, THE DEMOCRATIC REPUBLIC OF THE (s2c_GA:CD)</t>
  </si>
  <si>
    <t>A2.4 - Support services to forestry (s2c_NC:A024)</t>
  </si>
  <si>
    <t>Irish (s2c_LA:ga)</t>
  </si>
  <si>
    <t>ERN (s2c_CU:ERN)</t>
  </si>
  <si>
    <t>COOK ISLANDS (s2c_GA:CK)</t>
  </si>
  <si>
    <t>A2.4.0 - Support services to forestry (s2c_NC:A0240)</t>
  </si>
  <si>
    <t>Scottish Gaelic (s2c_LA:gd)</t>
  </si>
  <si>
    <t>ETB (s2c_CU:ETB)</t>
  </si>
  <si>
    <t>COSTA RICA (s2c_GA:CR)</t>
  </si>
  <si>
    <t>A3 - Fishing and aquaculture (s2c_NC:A03)</t>
  </si>
  <si>
    <t>Galician (s2c_LA:gl)</t>
  </si>
  <si>
    <t>FJD (s2c_CU:FJD)</t>
  </si>
  <si>
    <t>CÔTE D'IVOIRE (s2c_GA:CI)</t>
  </si>
  <si>
    <t>A3.1 - Fishing (s2c_NC:A031)</t>
  </si>
  <si>
    <t>Guarani (s2c_LA:gn)</t>
  </si>
  <si>
    <t>FKP (s2c_CU:FKP)</t>
  </si>
  <si>
    <t>A3.1.1 - Marine fishing (s2c_NC:A0311)</t>
  </si>
  <si>
    <t>Gujarati (s2c_LA:gu)</t>
  </si>
  <si>
    <t>GBP (s2c_CU:GBP)</t>
  </si>
  <si>
    <t>CUBA (s2c_GA:CU)</t>
  </si>
  <si>
    <t>A3.1.2 - Freshwater fishing (s2c_NC:A0312)</t>
  </si>
  <si>
    <t>Manx (s2c_LA:gv)</t>
  </si>
  <si>
    <t>GEL (s2c_CU:GEL)</t>
  </si>
  <si>
    <t>CURAÇAO (s2c_GA:CW)</t>
  </si>
  <si>
    <t>A3.2 - Aquaculture (s2c_NC:A032)</t>
  </si>
  <si>
    <t>Hausa (s2c_LA:ha)</t>
  </si>
  <si>
    <t>GHS (s2c_CU:GHS)</t>
  </si>
  <si>
    <t>A3.2.1 - Marine aquaculture (s2c_NC:A0321)</t>
  </si>
  <si>
    <t>Hebrew (s2c_LA:he)</t>
  </si>
  <si>
    <t>GIP (s2c_CU:GIP)</t>
  </si>
  <si>
    <t>A3.2.2 - Freshwater aquaculture (s2c_NC:A0322)</t>
  </si>
  <si>
    <t>Hindi (s2c_LA:hi)</t>
  </si>
  <si>
    <t>GMD (s2c_CU:GMD)</t>
  </si>
  <si>
    <t>B - Mining and quarrying (s2c_NC:B)</t>
  </si>
  <si>
    <t>Hiri Motu (s2c_LA:ho)</t>
  </si>
  <si>
    <t>GNF (s2c_CU:GNF)</t>
  </si>
  <si>
    <t>DJIBOUTI (s2c_GA:DJ)</t>
  </si>
  <si>
    <t>B5 - Mining of coal and lignite (s2c_NC:B05)</t>
  </si>
  <si>
    <t>Croatian (s2c_LA:hr)</t>
  </si>
  <si>
    <t>GTQ (s2c_CU:GTQ)</t>
  </si>
  <si>
    <t>DOMINICA (s2c_GA:DM)</t>
  </si>
  <si>
    <t>B5.1 - Mining of hard coal (s2c_NC:B051)</t>
  </si>
  <si>
    <t>Haitian (s2c_LA:ht)</t>
  </si>
  <si>
    <t>GYD (s2c_CU:GYD)</t>
  </si>
  <si>
    <t>DOMINICAN REPUBLIC (s2c_GA:DO)</t>
  </si>
  <si>
    <t>B5.1.0 - Mining of hard coal (s2c_NC:B0510)</t>
  </si>
  <si>
    <t>Hungarian (s2c_LA:hu)</t>
  </si>
  <si>
    <t>HKD (s2c_CU:HKD)</t>
  </si>
  <si>
    <t>ECUADOR (s2c_GA:EC)</t>
  </si>
  <si>
    <t>B5.2 - Mining of lignite (s2c_NC:B052)</t>
  </si>
  <si>
    <t>Armenian (s2c_LA:hy)</t>
  </si>
  <si>
    <t>HNL (s2c_CU:HNL)</t>
  </si>
  <si>
    <t>EGYPT (s2c_GA:EG)</t>
  </si>
  <si>
    <t>B5.2.0 - Mining of lignite (s2c_NC:B0520)</t>
  </si>
  <si>
    <t>Herero (s2c_LA:hz)</t>
  </si>
  <si>
    <t>HRK (s2c_CU:HRK)</t>
  </si>
  <si>
    <t>EL SALVADOR (s2c_GA:SV)</t>
  </si>
  <si>
    <t>B6 - Extraction of crude petroleum and natural gas (s2c_NC:B06)</t>
  </si>
  <si>
    <t>Interlingua (International Auxiliary Language Association) (s2c_LA:ia)</t>
  </si>
  <si>
    <t>HTG (s2c_CU:HTG)</t>
  </si>
  <si>
    <t>EQUATORIAL GUINEA (s2c_GA:GQ)</t>
  </si>
  <si>
    <t>B6.1 - Extraction of crude petroleum (s2c_NC:B061)</t>
  </si>
  <si>
    <t>Indonesian (s2c_LA:id)</t>
  </si>
  <si>
    <t>HUF (s2c_CU:HUF)</t>
  </si>
  <si>
    <t>ERITREA (s2c_GA:ER)</t>
  </si>
  <si>
    <t>B6.1.0 - Extraction of crude petroleum (s2c_NC:B0610)</t>
  </si>
  <si>
    <t>Interlingue (s2c_LA:ie)</t>
  </si>
  <si>
    <t>IDR (s2c_CU:IDR)</t>
  </si>
  <si>
    <t>B6.2 - Extraction of natural gas (s2c_NC:B062)</t>
  </si>
  <si>
    <t>Igbo (s2c_LA:ig)</t>
  </si>
  <si>
    <t>ILS (s2c_CU:ILS)</t>
  </si>
  <si>
    <t>ETHIOPIA (s2c_GA:ET)</t>
  </si>
  <si>
    <t>B6.2.0 - Extraction of natural gas (s2c_NC:B0620)</t>
  </si>
  <si>
    <t>Sichuan Yi (s2c_LA:ii)</t>
  </si>
  <si>
    <t>INR (s2c_CU:INR)</t>
  </si>
  <si>
    <t>FAROE ISLANDS (s2c_GA:FO)</t>
  </si>
  <si>
    <t>B7 - Mining of metal ores (s2c_NC:B07)</t>
  </si>
  <si>
    <t>Inupiaq (s2c_LA:ik)</t>
  </si>
  <si>
    <t>IQD (s2c_CU:IQD)</t>
  </si>
  <si>
    <t>FIJI (s2c_GA:FJ)</t>
  </si>
  <si>
    <t>B7.1 - Mining of iron ores (s2c_NC:B071)</t>
  </si>
  <si>
    <t>Ido (s2c_LA:io)</t>
  </si>
  <si>
    <t>IRR (s2c_CU:IRR)</t>
  </si>
  <si>
    <t>B7.1.0 - Mining of iron ores (s2c_NC:B0710)</t>
  </si>
  <si>
    <t>Icelandic (s2c_LA:is)</t>
  </si>
  <si>
    <t>ISK (s2c_CU:ISK)</t>
  </si>
  <si>
    <t>B7.2 - Mining of non-ferrous metal ores (s2c_NC:B072)</t>
  </si>
  <si>
    <t>Italian (s2c_LA:it)</t>
  </si>
  <si>
    <t>JMD (s2c_CU:JMD)</t>
  </si>
  <si>
    <t>FRENCH GUIANA (s2c_GA:GF)</t>
  </si>
  <si>
    <t>B7.2.1 - Mining of uranium and thorium ores (s2c_NC:B0721)</t>
  </si>
  <si>
    <t>FALKLAND ISLANDS (MALVINAS) (s2c_GA:FK)</t>
  </si>
  <si>
    <t>Inuktitut (s2c_LA:iu)</t>
  </si>
  <si>
    <t>JOD (s2c_CU:JOD)</t>
  </si>
  <si>
    <t>FRENCH POLYNESIA (s2c_GA:PF)</t>
  </si>
  <si>
    <t>B7.2.9 - Mining of other non-ferrous metal ores (s2c_NC:B0729)</t>
  </si>
  <si>
    <t>Japanese (s2c_LA:ja)</t>
  </si>
  <si>
    <t>JPY (s2c_CU:JPY)</t>
  </si>
  <si>
    <t>FRENCH SOUTHERN TERRITORIES (s2c_GA:TF)</t>
  </si>
  <si>
    <t>B8 - Other mining and quarrying (s2c_NC:B08)</t>
  </si>
  <si>
    <t>Javanese (s2c_LA:jv)</t>
  </si>
  <si>
    <t>KES (s2c_CU:KES)</t>
  </si>
  <si>
    <t>GABON (s2c_GA:GA)</t>
  </si>
  <si>
    <t>B8.1 - Quarrying of stone, sand and clay (s2c_NC:B081)</t>
  </si>
  <si>
    <t>Georgian (s2c_LA:ka)</t>
  </si>
  <si>
    <t>KGS (s2c_CU:KGS)</t>
  </si>
  <si>
    <t>GAMBIA (s2c_GA:GM)</t>
  </si>
  <si>
    <t>B8.1.1 - Quarrying of ornamental and building stone, limestone, gypsum, chalk and slate (s2c_NC:B0811)</t>
  </si>
  <si>
    <t>Kongo (s2c_LA:kg)</t>
  </si>
  <si>
    <t>KHR (s2c_CU:KHR)</t>
  </si>
  <si>
    <t>GEORGIA (s2c_GA:GE)</t>
  </si>
  <si>
    <t>B8.1.2 - Operation of gravel and sand pits; mining of clays and kaolin (s2c_NC:B0812)</t>
  </si>
  <si>
    <t>Kikuyu (s2c_LA:ki)</t>
  </si>
  <si>
    <t>KMF (s2c_CU:KMF)</t>
  </si>
  <si>
    <t>B8.9 - Mining and quarrying n.e.c. (s2c_NC:B089)</t>
  </si>
  <si>
    <t>Kuanyama (s2c_LA:kj)</t>
  </si>
  <si>
    <t>KPW (s2c_CU:KPW)</t>
  </si>
  <si>
    <t>GHANA (s2c_GA:GH)</t>
  </si>
  <si>
    <t>B8.9.1 - Mining of chemical and fertiliser minerals (s2c_NC:B0891)</t>
  </si>
  <si>
    <t>Kazakh (s2c_LA:kk)</t>
  </si>
  <si>
    <t>KRW (s2c_CU:KRW)</t>
  </si>
  <si>
    <t>B8.9.2 - Extraction of peat (s2c_NC:B0892)</t>
  </si>
  <si>
    <t>Kalaallisut (s2c_LA:kl)</t>
  </si>
  <si>
    <t>KWD (s2c_CU:KWD)</t>
  </si>
  <si>
    <t>GREENLAND (s2c_GA:GL)</t>
  </si>
  <si>
    <t>B8.9.3 - Extraction of salt (s2c_NC:B0893)</t>
  </si>
  <si>
    <t>Central Khmer (s2c_LA:km)</t>
  </si>
  <si>
    <t>KYD (s2c_CU:KYD)</t>
  </si>
  <si>
    <t>GRENADA (s2c_GA:GD)</t>
  </si>
  <si>
    <t>B8.9.9 - Other mining and quarrying n.e.c. (s2c_NC:B0899)</t>
  </si>
  <si>
    <t>Kannada (s2c_LA:kn)</t>
  </si>
  <si>
    <t>KZT (s2c_CU:KZT)</t>
  </si>
  <si>
    <t>GUADELOUPE (s2c_GA:GP)</t>
  </si>
  <si>
    <t>B9 - Mining support service activities (s2c_NC:B09)</t>
  </si>
  <si>
    <t>Korean (s2c_LA:ko)</t>
  </si>
  <si>
    <t>LAK (s2c_CU:LAK)</t>
  </si>
  <si>
    <t>GUAM (s2c_GA:GU)</t>
  </si>
  <si>
    <t>B9.1 - Support activities for petroleum and natural gas extraction (s2c_NC:B091)</t>
  </si>
  <si>
    <t>Kanuri (s2c_LA:kr)</t>
  </si>
  <si>
    <t>LBP (s2c_CU:LBP)</t>
  </si>
  <si>
    <t>GUATEMALA (s2c_GA:GT)</t>
  </si>
  <si>
    <t>B9.1.0 - Support activities for petroleum and natural gas extraction (s2c_NC:B0910)</t>
  </si>
  <si>
    <t>Kashmiri (s2c_LA:ks)</t>
  </si>
  <si>
    <t>LKR (s2c_CU:LKR)</t>
  </si>
  <si>
    <t>GUERNSEY (s2c_GA:GG)</t>
  </si>
  <si>
    <t>B9.9 - Support activities for other mining and quarrying (s2c_NC:B099)</t>
  </si>
  <si>
    <t>Kurdish (s2c_LA:ku)</t>
  </si>
  <si>
    <t>LRD (s2c_CU:LRD)</t>
  </si>
  <si>
    <t>GUINEA (s2c_GA:GN)</t>
  </si>
  <si>
    <t>B9.9.0 - Support activities for other mining and quarrying (s2c_NC:B0990)</t>
  </si>
  <si>
    <t>Komi (s2c_LA:kv)</t>
  </si>
  <si>
    <t>LSL (s2c_CU:LSL)</t>
  </si>
  <si>
    <t>GUINEA-BISSAU (s2c_GA:GW)</t>
  </si>
  <si>
    <t>C - Manufacturing (s2c_NC:C)</t>
  </si>
  <si>
    <t>Cornish (s2c_LA:kw)</t>
  </si>
  <si>
    <t>LTL (s2c_CU:LTL)</t>
  </si>
  <si>
    <t>GUYANA (s2c_GA:GY)</t>
  </si>
  <si>
    <t>C10 - Manufacture of food products (s2c_NC:C10)</t>
  </si>
  <si>
    <t>Kirghiz (s2c_LA:ky)</t>
  </si>
  <si>
    <t>LVL (s2c_CU:LVL)</t>
  </si>
  <si>
    <t>HAITI (s2c_GA:HT)</t>
  </si>
  <si>
    <t>C10.1 - Processing and preserving of meat and production of meat products (s2c_NC:C101)</t>
  </si>
  <si>
    <t>Luxembourgish (s2c_LA:lb)</t>
  </si>
  <si>
    <t>LYD (s2c_CU:LYD)</t>
  </si>
  <si>
    <t>HEARD ISLAND AND MCDONALD ISLANDS (s2c_GA:HM)</t>
  </si>
  <si>
    <t>C10.1.1 - Processing and preserving of meat (s2c_NC:C1011)</t>
  </si>
  <si>
    <t>Ganda (s2c_LA:lg)</t>
  </si>
  <si>
    <t>MAD (s2c_CU:MAD)</t>
  </si>
  <si>
    <t>HOLY SEE (VATICAN CITY STATE) (s2c_GA:VA)</t>
  </si>
  <si>
    <t>C10.1.2 - Processing and preserving of poultry meat (s2c_NC:C1012)</t>
  </si>
  <si>
    <t>Limburgan (s2c_LA:li)</t>
  </si>
  <si>
    <t>MDL (s2c_CU:MDL)</t>
  </si>
  <si>
    <t>HONDURAS (s2c_GA:HN)</t>
  </si>
  <si>
    <t>C10.1.3 - Production of meat and poultry meat products (s2c_NC:C1013)</t>
  </si>
  <si>
    <t>Lingala (s2c_LA:ln)</t>
  </si>
  <si>
    <t>MGA (s2c_CU:MGA)</t>
  </si>
  <si>
    <t>HONG KONG (s2c_GA:HK)</t>
  </si>
  <si>
    <t>C10.2 - Processing and preserving of fish, crustaceans and molluscs (s2c_NC:C102)</t>
  </si>
  <si>
    <t>Lao (s2c_LA:lo)</t>
  </si>
  <si>
    <t>MKD (s2c_CU:MKD)</t>
  </si>
  <si>
    <t>C10.2.0 - Processing and preserving of fish, crustaceans and molluscs (s2c_NC:C1020)</t>
  </si>
  <si>
    <t>Lithuanian (s2c_LA:lt)</t>
  </si>
  <si>
    <t>MMK (s2c_CU:MMK)</t>
  </si>
  <si>
    <t>C10.3 - Processing and preserving of fruit and vegetables (s2c_NC:C103)</t>
  </si>
  <si>
    <t>Luba-Katanga (s2c_LA:lu)</t>
  </si>
  <si>
    <t>MNT (s2c_CU:MNT)</t>
  </si>
  <si>
    <t>INDIA (s2c_GA:IN)</t>
  </si>
  <si>
    <t>C10.3.1 - Processing and preserving of potatoes (s2c_NC:C1031)</t>
  </si>
  <si>
    <t>Latvian (s2c_LA:lv)</t>
  </si>
  <si>
    <t>MOP (s2c_CU:MOP)</t>
  </si>
  <si>
    <t>INDONESIA (s2c_GA:ID)</t>
  </si>
  <si>
    <t>C10.3.2 - Manufacture of fruit and vegetable juice (s2c_NC:C1032)</t>
  </si>
  <si>
    <t>Malagasy (s2c_LA:mg)</t>
  </si>
  <si>
    <t>MRO (s2c_CU:MRO)</t>
  </si>
  <si>
    <t>IRAN, ISLAMIC REPUBLIC OF (s2c_GA:IR)</t>
  </si>
  <si>
    <t>C10.3.9 - Other processing and preserving of fruit and vegetables (s2c_NC:C1039)</t>
  </si>
  <si>
    <t>Marshallese (s2c_LA:mh)</t>
  </si>
  <si>
    <t>MRU (s2c_CU:MRU)</t>
  </si>
  <si>
    <t>IRAQ (s2c_GA:IQ)</t>
  </si>
  <si>
    <t>C10.4 - Manufacture of vegetable and animal oils and fats (s2c_NC:C104)</t>
  </si>
  <si>
    <t>Maori (s2c_LA:mi)</t>
  </si>
  <si>
    <t>MUR (s2c_CU:MUR)</t>
  </si>
  <si>
    <t>C10.4.1 - Manufacture of oils and fats (s2c_NC:C1041)</t>
  </si>
  <si>
    <t>Macedonian (s2c_LA:mk)</t>
  </si>
  <si>
    <t>MVR (s2c_CU:MVR)</t>
  </si>
  <si>
    <t>ISLE OF MAN (s2c_GA:IM)</t>
  </si>
  <si>
    <t>C10.4.2 - Manufacture of margarine and similar edible fats (s2c_NC:C1042)</t>
  </si>
  <si>
    <t>Malayalam (s2c_LA:ml)</t>
  </si>
  <si>
    <t>MWK (s2c_CU:MWK)</t>
  </si>
  <si>
    <t>ISRAEL (s2c_GA:IL)</t>
  </si>
  <si>
    <t>C10.5 - Manufacture of dairy products (s2c_NC:C105)</t>
  </si>
  <si>
    <t>Mongolian (s2c_LA:mn)</t>
  </si>
  <si>
    <t>MXN (s2c_CU:MXN)</t>
  </si>
  <si>
    <t>C10.5.1 - Operation of dairies and cheese making (s2c_NC:C1051)</t>
  </si>
  <si>
    <t>Marathi (s2c_LA:mr)</t>
  </si>
  <si>
    <t>MXV (s2c_CU:MXV)</t>
  </si>
  <si>
    <t>JAMAICA (s2c_GA:JM)</t>
  </si>
  <si>
    <t>C10.5.2 - Manufacture of ice cream (s2c_NC:C1052)</t>
  </si>
  <si>
    <t>Malay (macrolanguage) (s2c_LA:ms)</t>
  </si>
  <si>
    <t>MYR (s2c_CU:MYR)</t>
  </si>
  <si>
    <t>JAPAN (s2c_GA:JP)</t>
  </si>
  <si>
    <t>C10.6 - Manufacture of grain mill products, starches and starch products (s2c_NC:C106)</t>
  </si>
  <si>
    <t>Maltese (s2c_LA:mt)</t>
  </si>
  <si>
    <t>MZN (s2c_CU:MZN)</t>
  </si>
  <si>
    <t>JERSEY (s2c_GA:JE)</t>
  </si>
  <si>
    <t>C10.6.1 - Manufacture of grain mill products (s2c_NC:C1061)</t>
  </si>
  <si>
    <t>Burmese (s2c_LA:my)</t>
  </si>
  <si>
    <t>NAD (s2c_CU:NAD)</t>
  </si>
  <si>
    <t>JORDAN (s2c_GA:JO)</t>
  </si>
  <si>
    <t>C10.6.2 - Manufacture of starches and starch products (s2c_NC:C1062)</t>
  </si>
  <si>
    <t>Nauru (s2c_LA:na)</t>
  </si>
  <si>
    <t>NGN (s2c_CU:NGN)</t>
  </si>
  <si>
    <t>KAZAKHSTAN (s2c_GA:KZ)</t>
  </si>
  <si>
    <t>C10.7 - Manufacture of bakery and farinaceous products (s2c_NC:C107)</t>
  </si>
  <si>
    <t>Norwegian Bokmål (s2c_LA:nb)</t>
  </si>
  <si>
    <t>NIO (s2c_CU:NIO)</t>
  </si>
  <si>
    <t>KENYA (s2c_GA:KE)</t>
  </si>
  <si>
    <t>C10.7.1 - Manufacture of bread; manufacture of fresh pastry goods and cakes (s2c_NC:C1071)</t>
  </si>
  <si>
    <t>North Ndebele (s2c_LA:nd)</t>
  </si>
  <si>
    <t>NOK (s2c_CU:NOK)</t>
  </si>
  <si>
    <t>KIRIBATI (s2c_GA:KI)</t>
  </si>
  <si>
    <t>C10.7.2 - Manufacture of rusks and biscuits; manufacture of preserved pastry goods and cakes (s2c_NC:C1072)</t>
  </si>
  <si>
    <t>Nepali (macrolanguage) (s2c_LA:ne)</t>
  </si>
  <si>
    <t>NPR (s2c_CU:NPR)</t>
  </si>
  <si>
    <t>KOREA, DEMOCRATIC PEOPLE'S REPUBLIC OF (s2c_GA:KP)</t>
  </si>
  <si>
    <t>C10.7.3 - Manufacture of macaroni, noodles, couscous and similar farinaceous products (s2c_NC:C1073)</t>
  </si>
  <si>
    <t>Ndonga (s2c_LA:ng)</t>
  </si>
  <si>
    <t>NZD (s2c_CU:NZD)</t>
  </si>
  <si>
    <t>KOREA, REPUBLIC OF (s2c_GA:KR)</t>
  </si>
  <si>
    <t>C10.8 - Manufacture of other food products (s2c_NC:C108)</t>
  </si>
  <si>
    <t>Dutch (s2c_LA:nl)</t>
  </si>
  <si>
    <t>OMR (s2c_CU:OMR)</t>
  </si>
  <si>
    <t>KOSOVO (s2c_GA:XK)</t>
  </si>
  <si>
    <t>C10.8.1 - Manufacture of sugar (s2c_NC:C1081)</t>
  </si>
  <si>
    <t>Norwegian Nynorsk (s2c_LA:nn)</t>
  </si>
  <si>
    <t>PAB (s2c_CU:PAB)</t>
  </si>
  <si>
    <t>KUWAIT (s2c_GA:KW)</t>
  </si>
  <si>
    <t>C10.8.2 - Manufacture of cocoa, chocolate and sugar confectionery (s2c_NC:C1082)</t>
  </si>
  <si>
    <t>Norwegian (s2c_LA:no)</t>
  </si>
  <si>
    <t>PEN (s2c_CU:PEN)</t>
  </si>
  <si>
    <t>KYRGYZSTAN (s2c_GA:KG)</t>
  </si>
  <si>
    <t>C10.8.3 - Processing of tea and coffee (s2c_NC:C1083)</t>
  </si>
  <si>
    <t>South Ndebele (s2c_LA:nr)</t>
  </si>
  <si>
    <t>PGK (s2c_CU:PGK)</t>
  </si>
  <si>
    <t>LAO PEOPLE'S DEMOCRATIC REPUBLIC (s2c_GA:LA)</t>
  </si>
  <si>
    <t>C10.8.4 - Manufacture of condiments and seasonings (s2c_NC:C1084)</t>
  </si>
  <si>
    <t>Navajo (s2c_LA:nv)</t>
  </si>
  <si>
    <t>PHP (s2c_CU:PHP)</t>
  </si>
  <si>
    <t>C10.8.5 - Manufacture of prepared meals and dishes (s2c_NC:C1085)</t>
  </si>
  <si>
    <t>Nyanja (s2c_LA:ny)</t>
  </si>
  <si>
    <t>PKR (s2c_CU:PKR)</t>
  </si>
  <si>
    <t>LEBANON (s2c_GA:LB)</t>
  </si>
  <si>
    <t>C10.8.6 - Manufacture of homogenised food preparations and dietetic food (s2c_NC:C1086)</t>
  </si>
  <si>
    <t>Occitan (post 1500) (s2c_LA:oc)</t>
  </si>
  <si>
    <t>PLN (s2c_CU:PLN)</t>
  </si>
  <si>
    <t>LESOTHO (s2c_GA:LS)</t>
  </si>
  <si>
    <t>C10.8.9 - Manufacture of other food products n.e.c. (s2c_NC:C1089)</t>
  </si>
  <si>
    <t>Ojibwa (s2c_LA:oj)</t>
  </si>
  <si>
    <t>PYG (s2c_CU:PYG)</t>
  </si>
  <si>
    <t>LIBERIA (s2c_GA:LR)</t>
  </si>
  <si>
    <t>C10.9 - Manufacture of prepared animal feeds (s2c_NC:C109)</t>
  </si>
  <si>
    <t>Oromo (s2c_LA:om)</t>
  </si>
  <si>
    <t>QAR (s2c_CU:QAR)</t>
  </si>
  <si>
    <t>LIBYA (s2c_GA:LY)</t>
  </si>
  <si>
    <t>C10.9.1 - Manufacture of prepared feeds for farm animals (s2c_NC:C1091)</t>
  </si>
  <si>
    <t>Oriya (macrolanguage) (s2c_LA:or)</t>
  </si>
  <si>
    <t>RON (s2c_CU:RON)</t>
  </si>
  <si>
    <t>C10.9.2 - Manufacture of prepared pet foods (s2c_NC:C1092)</t>
  </si>
  <si>
    <t>Ossetian (s2c_LA:os)</t>
  </si>
  <si>
    <t>RSD (s2c_CU:RSD)</t>
  </si>
  <si>
    <t>C11 - Manufacture of beverages (s2c_NC:C11)</t>
  </si>
  <si>
    <t>Panjabi (s2c_LA:pa)</t>
  </si>
  <si>
    <t>RUB (s2c_CU:RUB)</t>
  </si>
  <si>
    <t>C11.0 - Manufacture of beverages (s2c_NC:C110)</t>
  </si>
  <si>
    <t>Pali (s2c_LA:pi)</t>
  </si>
  <si>
    <t>RWF (s2c_CU:RWF)</t>
  </si>
  <si>
    <t>MACAO (s2c_GA:MO)</t>
  </si>
  <si>
    <t>C11.0.1 - Distilling, rectifying and blending of spirits (s2c_NC:C1101)</t>
  </si>
  <si>
    <t>Polish (s2c_LA:pl)</t>
  </si>
  <si>
    <t>SAR (s2c_CU:SAR)</t>
  </si>
  <si>
    <t>MACEDONIA, THE FORMER YUGOSLAV REPUBLIC OF (s2c_GA:MK)</t>
  </si>
  <si>
    <t>C11.0.2 - Manufacture of wine from grape (s2c_NC:C1102)</t>
  </si>
  <si>
    <t>Pushto (s2c_LA:ps)</t>
  </si>
  <si>
    <t>SBD (s2c_CU:SBD)</t>
  </si>
  <si>
    <t>MADAGASCAR (s2c_GA:MG)</t>
  </si>
  <si>
    <t>C11.0.3 - Manufacture of cider and other fruit wines (s2c_NC:C1103)</t>
  </si>
  <si>
    <t>Portuguese (s2c_LA:pt)</t>
  </si>
  <si>
    <t>SCR (s2c_CU:SCR)</t>
  </si>
  <si>
    <t>MALAWI (s2c_GA:MW)</t>
  </si>
  <si>
    <t>C11.0.4 - Manufacture of other non-distilled fermented beverages (s2c_NC:C1104)</t>
  </si>
  <si>
    <t>Quechua (s2c_LA:qu)</t>
  </si>
  <si>
    <t>SDG (s2c_CU:SDG)</t>
  </si>
  <si>
    <t>MALAYSIA (s2c_GA:MY)</t>
  </si>
  <si>
    <t>C11.0.5 - Manufacture of beer (s2c_NC:C1105)</t>
  </si>
  <si>
    <t>Romansh (s2c_LA:rm)</t>
  </si>
  <si>
    <t>SEK (s2c_CU:SEK)</t>
  </si>
  <si>
    <t>MALDIVES (s2c_GA:MV)</t>
  </si>
  <si>
    <t>C11.0.6 - Manufacture of malt (s2c_NC:C1106)</t>
  </si>
  <si>
    <t>Rundi (s2c_LA:rn)</t>
  </si>
  <si>
    <t>SGD (s2c_CU:SGD)</t>
  </si>
  <si>
    <t>MALI (s2c_GA:ML)</t>
  </si>
  <si>
    <t>C11.0.7 - Manufacture of soft drinks; production of mineral waters and other bottled waters (s2c_NC:C1107)</t>
  </si>
  <si>
    <t>Romanian (s2c_LA:ro)</t>
  </si>
  <si>
    <t>SHP (s2c_CU:SHP)</t>
  </si>
  <si>
    <t>C12 - Manufacture of tobacco products (s2c_NC:C12)</t>
  </si>
  <si>
    <t>Russian (s2c_LA:ru)</t>
  </si>
  <si>
    <t>SLL (s2c_CU:SLL)</t>
  </si>
  <si>
    <t>MARSHALL ISLANDS (s2c_GA:MH)</t>
  </si>
  <si>
    <t>C12.0 - Manufacture of tobacco products (s2c_NC:C120)</t>
  </si>
  <si>
    <t>Kinyarwanda (s2c_LA:rw)</t>
  </si>
  <si>
    <t>SOS (s2c_CU:SOS)</t>
  </si>
  <si>
    <t>MARTINIQUE (s2c_GA:MQ)</t>
  </si>
  <si>
    <t>C12.0.0 - Manufacture of tobacco products (s2c_NC:C1200)</t>
  </si>
  <si>
    <t>Sardinian (s2c_LA:sc)</t>
  </si>
  <si>
    <t>SRD (s2c_CU:SRD)</t>
  </si>
  <si>
    <t>MAURITANIA (s2c_GA:MR)</t>
  </si>
  <si>
    <t>C13 - Manufacture of textiles (s2c_NC:C13)</t>
  </si>
  <si>
    <t>Sindhi (s2c_LA:sd)</t>
  </si>
  <si>
    <t>SSP (s2c_CU:SSP)</t>
  </si>
  <si>
    <t>MAURITIUS (s2c_GA:MU)</t>
  </si>
  <si>
    <t>C13.1 - Preparation and spinning of textile fibres (s2c_NC:C131)</t>
  </si>
  <si>
    <t>Northern Sami (s2c_LA:se)</t>
  </si>
  <si>
    <t>STD (s2c_CU:STD)</t>
  </si>
  <si>
    <t>MAYOTTE (s2c_GA:YT)</t>
  </si>
  <si>
    <t>C13.1.0 - Preparation and spinning of textile fibres (s2c_NC:C1310)</t>
  </si>
  <si>
    <t>Sango (s2c_LA:sg)</t>
  </si>
  <si>
    <t>STN (s2c_CU:STN)</t>
  </si>
  <si>
    <t>MEXICO (s2c_GA:MX)</t>
  </si>
  <si>
    <t>C13.2 - Weaving of textiles (s2c_NC:C132)</t>
  </si>
  <si>
    <t>Serbo-Croatian (s2c_LA:sh)</t>
  </si>
  <si>
    <t>SVC (s2c_CU:SVC)</t>
  </si>
  <si>
    <t>MICRONESIA, FEDERATED STATES OF (s2c_GA:FM)</t>
  </si>
  <si>
    <t>C13.2.0 - Weaving of textiles (s2c_NC:C1320)</t>
  </si>
  <si>
    <t>Sinhala (s2c_LA:si)</t>
  </si>
  <si>
    <t>SYP (s2c_CU:SYP)</t>
  </si>
  <si>
    <t>MOLDOVA, REPUBLIC OF (s2c_GA:MD)</t>
  </si>
  <si>
    <t>C13.3 - Finishing of textiles (s2c_NC:C133)</t>
  </si>
  <si>
    <t>Slovak (s2c_LA:sk)</t>
  </si>
  <si>
    <t>SZL (s2c_CU:SZL)</t>
  </si>
  <si>
    <t>MONACO (s2c_GA:MC)</t>
  </si>
  <si>
    <t>C13.3.0 - Finishing of textiles (s2c_NC:C1330)</t>
  </si>
  <si>
    <t>Slovenian (s2c_LA:sl)</t>
  </si>
  <si>
    <t>THB (s2c_CU:THB)</t>
  </si>
  <si>
    <t>MONGOLIA (s2c_GA:MN)</t>
  </si>
  <si>
    <t>C13.9 - Manufacture of other textiles (s2c_NC:C139)</t>
  </si>
  <si>
    <t>Samoan (s2c_LA:sm)</t>
  </si>
  <si>
    <t>TJS (s2c_CU:TJS)</t>
  </si>
  <si>
    <t>MONTENEGRO (s2c_GA:ME)</t>
  </si>
  <si>
    <t>C13.9.1 - Manufacture of knitted and crocheted fabrics (s2c_NC:C1391)</t>
  </si>
  <si>
    <t>Shona (s2c_LA:sn)</t>
  </si>
  <si>
    <t>TMT (s2c_CU:TMT)</t>
  </si>
  <si>
    <t>MOROCCO (s2c_GA:MA)</t>
  </si>
  <si>
    <t>C13.9.2 - Manufacture of made-up textile articles, except apparel (s2c_NC:C1392)</t>
  </si>
  <si>
    <t>Somali (s2c_LA:so)</t>
  </si>
  <si>
    <t>TND (s2c_CU:TND)</t>
  </si>
  <si>
    <t>MOZAMBIQUE (s2c_GA:MZ)</t>
  </si>
  <si>
    <t>C13.9.3 - Manufacture of carpets and rugs (s2c_NC:C1393)</t>
  </si>
  <si>
    <t>Albanian (s2c_LA:sq)</t>
  </si>
  <si>
    <t>TOP (s2c_CU:TOP)</t>
  </si>
  <si>
    <t>MYANMAR (s2c_GA:MM)</t>
  </si>
  <si>
    <t>C13.9.4 - Manufacture of cordage, rope, twine and netting (s2c_NC:C1394)</t>
  </si>
  <si>
    <t>Serbian (s2c_LA:sr)</t>
  </si>
  <si>
    <t>TRY (s2c_CU:TRY)</t>
  </si>
  <si>
    <t>NAMIBIA (s2c_GA:NA)</t>
  </si>
  <si>
    <t>C13.9.5 - Manufacture of non-wovens and articles made from non-wovens, except apparel (s2c_NC:C1395)</t>
  </si>
  <si>
    <t>Swati (s2c_LA:ss)</t>
  </si>
  <si>
    <t>TTD (s2c_CU:TTD)</t>
  </si>
  <si>
    <t>NAURU (s2c_GA:NR)</t>
  </si>
  <si>
    <t>C13.9.6 - Manufacture of other technical and industrial textiles (s2c_NC:C1396)</t>
  </si>
  <si>
    <t>Southern Sotho (s2c_LA:st)</t>
  </si>
  <si>
    <t>TWD (s2c_CU:TWD)</t>
  </si>
  <si>
    <t>NEPAL (s2c_GA:NP)</t>
  </si>
  <si>
    <t>C13.9.9 - Manufacture of other textiles n.e.c. (s2c_NC:C1399)</t>
  </si>
  <si>
    <t>Sundanese (s2c_LA:su)</t>
  </si>
  <si>
    <t>TZS (s2c_CU:TZS)</t>
  </si>
  <si>
    <t>C14 - Manufacture of wearing apparel (s2c_NC:C14)</t>
  </si>
  <si>
    <t>MONTSERRAT (s2c_GA:MS)</t>
  </si>
  <si>
    <t>Swedish (s2c_LA:sv)</t>
  </si>
  <si>
    <t>UAH (s2c_CU:UAH)</t>
  </si>
  <si>
    <t>NEW CALEDONIA (s2c_GA:NC)</t>
  </si>
  <si>
    <t>C14.1 - Manufacture of wearing apparel, except fur apparel (s2c_NC:C141)</t>
  </si>
  <si>
    <t>Swahili (macrolanguage) (s2c_LA:sw)</t>
  </si>
  <si>
    <t>UGX (s2c_CU:UGX)</t>
  </si>
  <si>
    <t>NEW ZEALAND (s2c_GA:NZ)</t>
  </si>
  <si>
    <t>C14.1.1 - Manufacture of leather clothes (s2c_NC:C1411)</t>
  </si>
  <si>
    <t>Tamil (s2c_LA:ta)</t>
  </si>
  <si>
    <t>USD (s2c_CU:USD)</t>
  </si>
  <si>
    <t>NICARAGUA (s2c_GA:NI)</t>
  </si>
  <si>
    <t>C14.1.2 - Manufacture of workwear (s2c_NC:C1412)</t>
  </si>
  <si>
    <t>Telugu (s2c_LA:te)</t>
  </si>
  <si>
    <t>USN (s2c_CU:USN)</t>
  </si>
  <si>
    <t>NIGER (s2c_GA:NE)</t>
  </si>
  <si>
    <t>C14.1.3 - Manufacture of other outerwear (s2c_NC:C1413)</t>
  </si>
  <si>
    <t>Tajik (s2c_LA:tg)</t>
  </si>
  <si>
    <t>USS (s2c_CU:USS)</t>
  </si>
  <si>
    <t>NIGERIA (s2c_GA:NG)</t>
  </si>
  <si>
    <t>C14.1.4 - Manufacture of underwear (s2c_NC:C1414)</t>
  </si>
  <si>
    <t>Thai (s2c_LA:th)</t>
  </si>
  <si>
    <t>UYI (s2c_CU:UYI)</t>
  </si>
  <si>
    <t>NIUE (s2c_GA:NU)</t>
  </si>
  <si>
    <t>C14.1.9 - Manufacture of other wearing apparel and accessories (s2c_NC:C1419)</t>
  </si>
  <si>
    <t>Tigrinya (s2c_LA:ti)</t>
  </si>
  <si>
    <t>UYU (s2c_CU:UYU)</t>
  </si>
  <si>
    <t>NORFOLK ISLAND (s2c_GA:NF)</t>
  </si>
  <si>
    <t>C14.2 - Manufacture of articles of fur (s2c_NC:C142)</t>
  </si>
  <si>
    <t>Turkmen (s2c_LA:tk)</t>
  </si>
  <si>
    <t>UYW (s2c_CU:UYW)</t>
  </si>
  <si>
    <t>NORTHERN MARIANA ISLANDS (s2c_GA:MP)</t>
  </si>
  <si>
    <t>C14.2.0 - Manufacture of articles of fur (s2c_NC:C1420)</t>
  </si>
  <si>
    <t>Tagalog (s2c_LA:tl)</t>
  </si>
  <si>
    <t>UZS (s2c_CU:UZS)</t>
  </si>
  <si>
    <t>C14.3 - Manufacture of knitted and crocheted apparel (s2c_NC:C143)</t>
  </si>
  <si>
    <t>Tswana (s2c_LA:tn)</t>
  </si>
  <si>
    <t>VEF (s2c_CU:VEF)</t>
  </si>
  <si>
    <t>OMAN (s2c_GA:OM)</t>
  </si>
  <si>
    <t>C14.3.1 - Manufacture of knitted and crocheted hosiery (s2c_NC:C1431)</t>
  </si>
  <si>
    <t>Tonga (Tonga Islands) (s2c_LA:to)</t>
  </si>
  <si>
    <t>VES (s2c_CU:VES)</t>
  </si>
  <si>
    <t>PAKISTAN (s2c_GA:PK)</t>
  </si>
  <si>
    <t>C14.3.9 - Manufacture of other knitted and crocheted apparel (s2c_NC:C1439)</t>
  </si>
  <si>
    <t>Turkish (s2c_LA:tr)</t>
  </si>
  <si>
    <t>VND (s2c_CU:VND)</t>
  </si>
  <si>
    <t>PALAU (s2c_GA:PW)</t>
  </si>
  <si>
    <t>C15 - Manufacture of leather and related products (s2c_NC:C15)</t>
  </si>
  <si>
    <t>Tsonga (s2c_LA:ts)</t>
  </si>
  <si>
    <t>VUV (s2c_CU:VUV)</t>
  </si>
  <si>
    <t>PALESTINIAN TERRITORY, OCCUPIED (s2c_GA:PS)</t>
  </si>
  <si>
    <t>C15.1 - Tanning and dressing of leather; manufacture of luggage, handbags, saddlery and harness; dressing and dyeing of fur (s2c_NC:C151)</t>
  </si>
  <si>
    <t>Tatar (s2c_LA:tt)</t>
  </si>
  <si>
    <t>WST (s2c_CU:WST)</t>
  </si>
  <si>
    <t>PANAMA (s2c_GA:PA)</t>
  </si>
  <si>
    <t>C15.1.1 - Tanning and dressing of leather; dressing and dyeing of fur (s2c_NC:C1511)</t>
  </si>
  <si>
    <t>Twi (s2c_LA:tw)</t>
  </si>
  <si>
    <t>XAF (s2c_CU:XAF)</t>
  </si>
  <si>
    <t>PAPUA NEW GUINEA (s2c_GA:PG)</t>
  </si>
  <si>
    <t>C15.1.2 - Manufacture of luggage, handbags and the like, saddlery and harness (s2c_NC:C1512)</t>
  </si>
  <si>
    <t>Tahitian (s2c_LA:ty)</t>
  </si>
  <si>
    <t>XAG (s2c_CU:XAG)</t>
  </si>
  <si>
    <t>PARAGUAY (s2c_GA:PY)</t>
  </si>
  <si>
    <t>C15.2 - Manufacture of footwear (s2c_NC:C152)</t>
  </si>
  <si>
    <t>Uighur (s2c_LA:ug)</t>
  </si>
  <si>
    <t>XAU (s2c_CU:XAU)</t>
  </si>
  <si>
    <t>PERU (s2c_GA:PE)</t>
  </si>
  <si>
    <t>C15.2.0 - Manufacture of footwear (s2c_NC:C1520)</t>
  </si>
  <si>
    <t>Ukrainian (s2c_LA:uk)</t>
  </si>
  <si>
    <t>XBA (s2c_CU:XBA)</t>
  </si>
  <si>
    <t>PHILIPPINES (s2c_GA:PH)</t>
  </si>
  <si>
    <t>C16 - Manufacture of wood and of products of wood and cork, except furniture; manufacture of articles of straw and plaiting materials (s2c_NC:C16)</t>
  </si>
  <si>
    <t>Urdu (s2c_LA:ur)</t>
  </si>
  <si>
    <t>XBB (s2c_CU:XBB)</t>
  </si>
  <si>
    <t>C16.1 - Sawmilling and planing of wood (s2c_NC:C161)</t>
  </si>
  <si>
    <t>Uzbek (s2c_LA:uz)</t>
  </si>
  <si>
    <t>XBC (s2c_CU:XBC)</t>
  </si>
  <si>
    <t>C16.1.0 - Sawmilling and planing of wood (s2c_NC:C1610)</t>
  </si>
  <si>
    <t>Venda (s2c_LA:ve)</t>
  </si>
  <si>
    <t>XBD (s2c_CU:XBD)</t>
  </si>
  <si>
    <t>PUERTO RICO (s2c_GA:PR)</t>
  </si>
  <si>
    <t>C16.2 - Manufacture of products of wood, cork, straw and plaiting materials (s2c_NC:C162)</t>
  </si>
  <si>
    <t>Vietnamese (s2c_LA:vi)</t>
  </si>
  <si>
    <t>XCD (s2c_CU:XCD)</t>
  </si>
  <si>
    <t>QATAR (s2c_GA:QA)</t>
  </si>
  <si>
    <t>C16.2.1 - Manufacture of veneer sheets and wood-based panels (s2c_NC:C1621)</t>
  </si>
  <si>
    <t>Volapük (s2c_LA:vo)</t>
  </si>
  <si>
    <t>XDR (s2c_CU:XDR)</t>
  </si>
  <si>
    <t>RÉUNION (s2c_GA:RE)</t>
  </si>
  <si>
    <t>C16.2.2 - Manufacture of assembled parquet floors (s2c_NC:C1622)</t>
  </si>
  <si>
    <t>Walloon (s2c_LA:wa)</t>
  </si>
  <si>
    <t>XFU (s2c_CU:XFU)</t>
  </si>
  <si>
    <t>C16.2.3 - Manufacture of other builders' carpentry and joinery (s2c_NC:C1623)</t>
  </si>
  <si>
    <t>Wolof (s2c_LA:wo)</t>
  </si>
  <si>
    <t>XOF (s2c_CU:XOF)</t>
  </si>
  <si>
    <t>RUSSIAN FEDERATION (s2c_GA:RU)</t>
  </si>
  <si>
    <t>C16.2.4 - Manufacture of wooden containers (s2c_NC:C1624)</t>
  </si>
  <si>
    <t>Xhosa (s2c_LA:xh)</t>
  </si>
  <si>
    <t>XPD (s2c_CU:XPD)</t>
  </si>
  <si>
    <t>RWANDA (s2c_GA:RW)</t>
  </si>
  <si>
    <t>C16.2.9 - Manufacture of other products of wood; manufacture of articles of cork, straw and plaiting materials (s2c_NC:C1629)</t>
  </si>
  <si>
    <t>PITCAIRN (s2c_GA:PN)</t>
  </si>
  <si>
    <t>Yiddish (s2c_LA:yi)</t>
  </si>
  <si>
    <t>XPF (s2c_CU:XPF)</t>
  </si>
  <si>
    <t>SAINT BARTHÉLEMY (s2c_GA:BL)</t>
  </si>
  <si>
    <t>C17 - Manufacture of paper and paper products (s2c_NC:C17)</t>
  </si>
  <si>
    <t>Yoruba (s2c_LA:yo)</t>
  </si>
  <si>
    <t>XPT (s2c_CU:XPT)</t>
  </si>
  <si>
    <t>SAINT KITTS AND NEVIS (s2c_GA:KN)</t>
  </si>
  <si>
    <t>C17.1 - Manufacture of pulp, paper and paperboard (s2c_NC:C171)</t>
  </si>
  <si>
    <t>Zhuang (s2c_LA:za)</t>
  </si>
  <si>
    <t>XSU (s2c_CU:XSU)</t>
  </si>
  <si>
    <t>SAINT LUCIA (s2c_GA:LC)</t>
  </si>
  <si>
    <t>C17.1.1 - Manufacture of pulp (s2c_NC:C1711)</t>
  </si>
  <si>
    <t>Standard Moroccan Tamazight (s2c_LA:zg)</t>
  </si>
  <si>
    <t>XTS (s2c_CU:XTS)</t>
  </si>
  <si>
    <t>SAINT MARTIN (FRENCH PART) (s2c_GA:MF)</t>
  </si>
  <si>
    <t>C17.1.2 - Manufacture of paper and paperboard (s2c_NC:C1712)</t>
  </si>
  <si>
    <t>Chinese (s2c_LA:zh)</t>
  </si>
  <si>
    <t>XUA (s2c_CU:XUA)</t>
  </si>
  <si>
    <t>SAINT PIERRE AND MIQUELON (s2c_GA:PM)</t>
  </si>
  <si>
    <t>C17.2 - Manufacture of articles of paper and paperboard (s2c_NC:C172)</t>
  </si>
  <si>
    <t>Zulu (s2c_LA:zu)</t>
  </si>
  <si>
    <t>YER (s2c_CU:YER)</t>
  </si>
  <si>
    <t>SAINT VINCENT AND THE GRENADINES (s2c_GA:VC)</t>
  </si>
  <si>
    <t>C17.2.1 - Manufacture of corrugated paper and paperboard and of containers of paper and paperboard (s2c_NC:C1721)</t>
  </si>
  <si>
    <t>ZAR (s2c_CU:ZAR)</t>
  </si>
  <si>
    <t>SAMOA (s2c_GA:WS)</t>
  </si>
  <si>
    <t>C17.2.2 - Manufacture of household and sanitary goods and of toilet requisites (s2c_NC:C1722)</t>
  </si>
  <si>
    <t>ZMK (s2c_CU:ZMK)</t>
  </si>
  <si>
    <t>SAN MARINO (s2c_GA:SM)</t>
  </si>
  <si>
    <t>C17.2.3 - Manufacture of paper stationery (s2c_NC:C1723)</t>
  </si>
  <si>
    <t>ZMW (s2c_CU:ZMW)</t>
  </si>
  <si>
    <t>SAO TOME AND PRINCIPE (s2c_GA:ST)</t>
  </si>
  <si>
    <t>C17.2.4 - Manufacture of wallpaper (s2c_NC:C1724)</t>
  </si>
  <si>
    <t>ZWL (s2c_CU:ZWL)</t>
  </si>
  <si>
    <t>SAUDI ARABIA (s2c_GA:SA)</t>
  </si>
  <si>
    <t>C17.2.9 - Manufacture of other articles of paper and paperboard (s2c_NC:C1729)</t>
  </si>
  <si>
    <t>SAINT HELENA, ASCENSION AND TRISTAN DA CUNHA (s2c_GA:SH)</t>
  </si>
  <si>
    <t>Temporary identifier for currency 1 (s2c_CU:x5)</t>
  </si>
  <si>
    <t>SENEGAL (s2c_GA:SN)</t>
  </si>
  <si>
    <t>C18 - Printing and reproduction of recorded media (s2c_NC:C18)</t>
  </si>
  <si>
    <t>Temporary identifier for currency 2 (s2c_CU:x6)</t>
  </si>
  <si>
    <t>SERBIA (s2c_GA:RS)</t>
  </si>
  <si>
    <t>C18.1 - Printing and service activities related to printing (s2c_NC:C181)</t>
  </si>
  <si>
    <t>Temporary identifier for currency 3 (s2c_CU:x7)</t>
  </si>
  <si>
    <t>SEYCHELLES (s2c_GA:SC)</t>
  </si>
  <si>
    <t>C18.1.1 - Printing of newspapers (s2c_NC:C1811)</t>
  </si>
  <si>
    <t>SIERRA LEONE (s2c_GA:SL)</t>
  </si>
  <si>
    <t>C18.1.2 - Other printing (s2c_NC:C1812)</t>
  </si>
  <si>
    <t>SINGAPORE (s2c_GA:SG)</t>
  </si>
  <si>
    <t>C18.1.3 - Pre-press and pre-media services (s2c_NC:C1813)</t>
  </si>
  <si>
    <t>SINT MAARTEN (DUTCH PART) (s2c_GA:SX)</t>
  </si>
  <si>
    <t>C18.1.4 - Binding and related services (s2c_NC:C1814)</t>
  </si>
  <si>
    <t>C18.2 - Reproduction of recorded media (s2c_NC:C182)</t>
  </si>
  <si>
    <t>C18.2.0 - Reproduction of recorded media (s2c_NC:C1820)</t>
  </si>
  <si>
    <t>SOLOMON ISLANDS (s2c_GA:SB)</t>
  </si>
  <si>
    <t>C19 - Manufacture of coke and refined petroleum products (s2c_NC:C19)</t>
  </si>
  <si>
    <t>SOMALIA (s2c_GA:SO)</t>
  </si>
  <si>
    <t>C19.1 - Manufacture of coke oven products (s2c_NC:C191)</t>
  </si>
  <si>
    <t>SOUTH AFRICA (s2c_GA:ZA)</t>
  </si>
  <si>
    <t>C19.1.0 - Manufacture of coke oven products (s2c_NC:C1910)</t>
  </si>
  <si>
    <t>C19.2 - Manufacture of refined petroleum products (s2c_NC:C192)</t>
  </si>
  <si>
    <t>SRI LANKA (s2c_GA:LK)</t>
  </si>
  <si>
    <t>C19.2.0 - Manufacture of refined petroleum products (s2c_NC:C1920)</t>
  </si>
  <si>
    <t>SUDAN (s2c_GA:SD)</t>
  </si>
  <si>
    <t>C20 - Manufacture of chemicals and chemical products (s2c_NC:C20)</t>
  </si>
  <si>
    <t>SURINAME (s2c_GA:SR)</t>
  </si>
  <si>
    <t>C20.1 - Manufacture of basic chemicals, fertilisers and nitrogen compounds, plastics and synthetic rubber in primary forms (s2c_NC:C201)</t>
  </si>
  <si>
    <t>SVALBARD AND JAN MAYEN (s2c_GA:SJ)</t>
  </si>
  <si>
    <t>C20.1.1 - Manufacture of industrial gases (s2c_NC:C2011)</t>
  </si>
  <si>
    <t>SWAZILAND (s2c_GA:SZ)</t>
  </si>
  <si>
    <t>C20.1.2 - Manufacture of dyes and pigments (s2c_NC:C2012)</t>
  </si>
  <si>
    <t>C20.1.3 - Manufacture of other inorganic basic chemicals (s2c_NC:C2013)</t>
  </si>
  <si>
    <t>SWITZERLAND (s2c_GA:CH)</t>
  </si>
  <si>
    <t>C20.1.4 - Manufacture of other organic basic chemicals (s2c_NC:C2014)</t>
  </si>
  <si>
    <t>SYRIAN ARAB REPUBLIC (s2c_GA:SY)</t>
  </si>
  <si>
    <t>C20.1.5 - Manufacture of fertilisers and nitrogen compounds (s2c_NC:C2015)</t>
  </si>
  <si>
    <t>TAIWAN, PROVINCE OF CHINA (s2c_GA:TW)</t>
  </si>
  <si>
    <t>C20.1.6 - Manufacture of plastics in primary forms (s2c_NC:C2016)</t>
  </si>
  <si>
    <t>SOUTH GEORGIA AND THE SOUTH SANDWICH ISLANDS (s2c_GA:GS)</t>
  </si>
  <si>
    <t>TAJIKISTAN (s2c_GA:TJ)</t>
  </si>
  <si>
    <t>C20.1.7 - Manufacture of synthetic rubber in primary forms (s2c_NC:C2017)</t>
  </si>
  <si>
    <t>SOUTH SUDAN (s2c_GA:SS)</t>
  </si>
  <si>
    <t>TANZANIA, UNITED REPUBLIC OF (s2c_GA:TZ)</t>
  </si>
  <si>
    <t>C20.2 - Manufacture of pesticides and other agrochemical products (s2c_NC:C202)</t>
  </si>
  <si>
    <t>THAILAND (s2c_GA:TH)</t>
  </si>
  <si>
    <t>C20.2.0 - Manufacture of pesticides and other agrochemical products (s2c_NC:C2020)</t>
  </si>
  <si>
    <t>TIMOR-LESTE (s2c_GA:TL)</t>
  </si>
  <si>
    <t>C20.3 - Manufacture of paints, varnishes and similar coatings, printing ink and mastics (s2c_NC:C203)</t>
  </si>
  <si>
    <t>TOGO (s2c_GA:TG)</t>
  </si>
  <si>
    <t>C20.3.0 - Manufacture of paints, varnishes and similar coatings, printing ink and mastics (s2c_NC:C2030)</t>
  </si>
  <si>
    <t>TOKELAU (s2c_GA:TK)</t>
  </si>
  <si>
    <t>C20.4 - Manufacture of soap and detergents, cleaning and polishing preparations, perfumes and toilet preparations (s2c_NC:C204)</t>
  </si>
  <si>
    <t>TONGA (s2c_GA:TO)</t>
  </si>
  <si>
    <t>C20.4.1 - Manufacture of soap and detergents, cleaning and polishing preparations (s2c_NC:C2041)</t>
  </si>
  <si>
    <t>TRINIDAD AND TOBAGO (s2c_GA:TT)</t>
  </si>
  <si>
    <t>C20.4.2 - Manufacture of perfumes and toilet preparations (s2c_NC:C2042)</t>
  </si>
  <si>
    <t>TUNISIA (s2c_GA:TN)</t>
  </si>
  <si>
    <t>C20.5 - Manufacture of other chemical products (s2c_NC:C205)</t>
  </si>
  <si>
    <t>TURKEY (s2c_GA:TR)</t>
  </si>
  <si>
    <t>C20.5.1 - Manufacture of explosives (s2c_NC:C2051)</t>
  </si>
  <si>
    <t>TURKMENISTAN (s2c_GA:TM)</t>
  </si>
  <si>
    <t>C20.5.2 - Manufacture of glues (s2c_NC:C2052)</t>
  </si>
  <si>
    <t>TUVALU (s2c_GA:TV)</t>
  </si>
  <si>
    <t>C20.5.3 - Manufacture of essential oils (s2c_NC:C2053)</t>
  </si>
  <si>
    <t>UGANDA (s2c_GA:UG)</t>
  </si>
  <si>
    <t>C20.5.9 - Manufacture of other chemical products n.e.c. (s2c_NC:C2059)</t>
  </si>
  <si>
    <t>UKRAINE (s2c_GA:UA)</t>
  </si>
  <si>
    <t>C20.6 - Manufacture of man-made fibres (s2c_NC:C206)</t>
  </si>
  <si>
    <t>UNITED ARAB EMIRATES (s2c_GA:AE)</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</si>
  <si>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</si>
  <si>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</si>
  <si>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</si>
  <si>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</si>
  <si>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</si>
  <si>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VIRGIN ISLANDS, BRITISH (s2c_GA:VG)</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</si>
  <si>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</si>
  <si>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</si>
  <si>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</si>
  <si>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</si>
  <si>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TURKS AND CAICOS ISLANDS (s2c_GA:TC)</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</si>
  <si>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</si>
  <si>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</si>
  <si>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</si>
  <si>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</si>
  <si>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</si>
  <si>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UNITED STATES (s2c_GA:US)</t>
  </si>
  <si>
    <t>C22.2.9 - Manufacture of other plastic products (s2c_NC:C2229)</t>
  </si>
  <si>
    <t>UNITED STATES MINOR OUTLYING ISLANDS (s2c_GA:UM)</t>
  </si>
  <si>
    <t>C23 - Manufacture of other non-metallic mineral products (s2c_NC:C23)</t>
  </si>
  <si>
    <t>URUGUAY (s2c_GA:UY)</t>
  </si>
  <si>
    <t>C23.1 - Manufacture of glass and glass products (s2c_NC:C231)</t>
  </si>
  <si>
    <t>UZBEKISTAN (s2c_GA:UZ)</t>
  </si>
  <si>
    <t>C23.1.1 - Manufacture of flat glass (s2c_NC:C2311)</t>
  </si>
  <si>
    <t>VANUATU (s2c_GA:VU)</t>
  </si>
  <si>
    <t>C23.1.2 - Shaping and processing of flat glass (s2c_NC:C2312)</t>
  </si>
  <si>
    <t>VENEZUELA, BOLIVARIAN REPUBLIC OF (s2c_GA:VE)</t>
  </si>
  <si>
    <t>C23.1.3 - Manufacture of hollow glass (s2c_NC:C2313)</t>
  </si>
  <si>
    <t>VIET NAM (s2c_GA:VN)</t>
  </si>
  <si>
    <t>C23.1.4 - Manufacture of glass fibres (s2c_NC:C2314)</t>
  </si>
  <si>
    <t>VIRGIN ISLANDS, U.S. (s2c_GA:VI)</t>
  </si>
  <si>
    <t>C23.1.9 - Manufacture and processing of other glass, including technical glassware (s2c_NC:C2319)</t>
  </si>
  <si>
    <t>WALLIS AND FUTUNA (s2c_GA:WF)</t>
  </si>
  <si>
    <t>C23.2 - Manufacture of refractory products (s2c_NC:C232)</t>
  </si>
  <si>
    <t>WESTERN SAHARA (s2c_GA:EH)</t>
  </si>
  <si>
    <t>C23.2.0 - Manufacture of refractory products (s2c_NC:C2320)</t>
  </si>
  <si>
    <t>YEMEN (s2c_GA:YE)</t>
  </si>
  <si>
    <t>C23.3 - Manufacture of clay building materials (s2c_NC:C233)</t>
  </si>
  <si>
    <t>ZAMBIA (s2c_GA:ZM)</t>
  </si>
  <si>
    <t>C23.3.1 - Manufacture of ceramic tiles and flags (s2c_NC:C2331)</t>
  </si>
  <si>
    <t>ZIMBABWE (s2c_GA:ZW)</t>
  </si>
  <si>
    <t>C23.3.2 - Manufacture of bricks, tiles and construction products, in baked clay (s2c_NC:C2332)</t>
  </si>
  <si>
    <t>C23.4 - Manufacture of other porcelain and ceramic products (s2c_NC:C234)</t>
  </si>
  <si>
    <t>UNITED KINGDOM (AFTER BREXIT) (s2c_GA:x115)</t>
  </si>
  <si>
    <t>C23.4.1 - Manufacture of ceramic household and ornamental articles (s2c_NC:C2341)</t>
  </si>
  <si>
    <t>European Union institutions (s2c_GA:EU)</t>
  </si>
  <si>
    <t>UNITED KINGDOM (GIBRALTAR) (AFTER BREXIT) (s2c_GA:x116)</t>
  </si>
  <si>
    <t>C23.4.2 - Manufacture of ceramic sanitary fixtures (s2c_NC:C2342)</t>
  </si>
  <si>
    <t>Supranational Issuers (s2c_GA:XA)</t>
  </si>
  <si>
    <t>Temporary identifier for country 1 (s2c_GA:x112)</t>
  </si>
  <si>
    <t>C23.4.3 - Manufacture of ceramic insulators and insulating fittings (s2c_NC:C2343)</t>
  </si>
  <si>
    <t>Temporary identifier for country 2 (s2c_GA:x113)</t>
  </si>
  <si>
    <t>C23.4.4 - Manufacture of other technical ceramic products (s2c_NC:C2344)</t>
  </si>
  <si>
    <t>Temporary identifier for country 3 (s2c_GA:x114)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</si>
  <si>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</si>
  <si>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</si>
  <si>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</si>
  <si>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</si>
  <si>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</si>
  <si>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</si>
  <si>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</si>
  <si>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</si>
  <si>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</si>
  <si>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</si>
  <si>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</si>
  <si>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</si>
  <si>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</si>
  <si>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</si>
  <si>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</si>
  <si>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</si>
  <si>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</si>
  <si>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</si>
  <si>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</si>
  <si>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</si>
  <si>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</si>
  <si>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</si>
  <si>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</si>
  <si>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</si>
  <si>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</si>
  <si>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</si>
  <si>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</si>
  <si>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</si>
  <si>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</si>
  <si>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</si>
  <si>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</si>
  <si>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</si>
  <si>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</si>
  <si>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</si>
  <si>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</si>
  <si>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</si>
  <si>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</si>
  <si>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</si>
  <si>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</si>
  <si>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</si>
  <si>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</si>
  <si>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</si>
  <si>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</si>
  <si>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</si>
  <si>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</si>
  <si>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</si>
  <si>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</si>
  <si>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</si>
  <si>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</si>
  <si>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</si>
  <si>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</si>
  <si>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</si>
  <si>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</si>
  <si>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</si>
  <si>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</si>
  <si>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</si>
  <si>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</si>
  <si>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</si>
  <si>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</si>
  <si>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</si>
  <si>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</si>
  <si>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</si>
  <si>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</si>
  <si>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</si>
  <si>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</si>
  <si>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</si>
  <si>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</si>
  <si>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</si>
  <si>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</si>
  <si>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</si>
  <si>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</si>
  <si>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</si>
  <si>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</si>
  <si>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</si>
  <si>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</si>
  <si>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</si>
  <si>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</si>
  <si>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</si>
  <si>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</si>
  <si>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</si>
  <si>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</si>
  <si>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</si>
  <si>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</si>
  <si>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</si>
  <si>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</si>
  <si>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</si>
  <si>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</si>
  <si>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</si>
  <si>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</si>
  <si>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</si>
  <si>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</si>
  <si>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</si>
  <si>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</si>
  <si>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</si>
  <si>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</si>
  <si>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</si>
  <si>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</si>
  <si>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</si>
  <si>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</si>
  <si>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</si>
  <si>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</si>
  <si>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</si>
  <si>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</si>
  <si>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</si>
  <si>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</si>
  <si>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</si>
  <si>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</si>
  <si>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</si>
  <si>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</si>
  <si>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</si>
  <si>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</si>
  <si>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</si>
  <si>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</si>
  <si>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</si>
  <si>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</si>
  <si>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</si>
  <si>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</si>
  <si>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</si>
  <si>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</si>
  <si>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</si>
  <si>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</si>
  <si>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</si>
  <si>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</si>
  <si>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</si>
  <si>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</si>
  <si>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</si>
  <si>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</si>
  <si>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</si>
  <si>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</si>
  <si>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</si>
  <si>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</si>
  <si>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</si>
  <si>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</si>
  <si>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</si>
  <si>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</si>
  <si>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</si>
  <si>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</si>
  <si>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</si>
  <si>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</si>
  <si>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</si>
  <si>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</si>
  <si>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</si>
  <si>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</si>
  <si>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</si>
  <si>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</si>
  <si>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</si>
  <si>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</si>
  <si>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</si>
  <si>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</si>
  <si>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</si>
  <si>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</si>
  <si>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</si>
  <si>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</si>
  <si>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</si>
  <si>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</si>
  <si>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</si>
  <si>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</si>
  <si>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</si>
  <si>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</si>
  <si>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</si>
  <si>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</si>
  <si>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</si>
  <si>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</si>
  <si>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</si>
  <si>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</si>
  <si>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</si>
  <si>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</si>
  <si>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</si>
  <si>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</si>
  <si>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</si>
  <si>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</si>
  <si>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</si>
  <si>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</si>
  <si>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</si>
  <si>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</si>
  <si>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</si>
  <si>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</si>
  <si>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</si>
  <si>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</si>
  <si>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</si>
  <si>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</si>
  <si>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</si>
  <si>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</si>
  <si>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</si>
  <si>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</si>
  <si>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</si>
  <si>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</si>
  <si>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</si>
  <si>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</si>
  <si>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</si>
  <si>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</si>
  <si>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</si>
  <si>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</si>
  <si>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</si>
  <si>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</si>
  <si>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</si>
  <si>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</si>
  <si>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</si>
  <si>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</si>
  <si>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</si>
  <si>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</si>
  <si>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</si>
  <si>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</si>
  <si>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</si>
  <si>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</si>
  <si>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</si>
  <si>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</si>
  <si>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</si>
  <si>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</si>
  <si>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</si>
  <si>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</si>
  <si>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</si>
  <si>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</si>
  <si>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</si>
  <si>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</si>
  <si>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</si>
  <si>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</si>
  <si>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</si>
  <si>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</si>
  <si>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</si>
  <si>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</si>
  <si>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</si>
  <si>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</si>
  <si>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</si>
  <si>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</si>
  <si>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</si>
  <si>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</si>
  <si>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</si>
  <si>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</si>
  <si>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</si>
  <si>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</si>
  <si>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</si>
  <si>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</si>
  <si>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</si>
  <si>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</si>
  <si>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</si>
  <si>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</si>
  <si>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</si>
  <si>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</si>
  <si>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</si>
  <si>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</si>
  <si>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</si>
  <si>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</si>
  <si>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</si>
  <si>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</si>
  <si>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</si>
  <si>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</si>
  <si>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</si>
  <si>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</si>
  <si>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</si>
  <si>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</si>
  <si>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</si>
  <si>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</si>
  <si>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</si>
  <si>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</si>
  <si>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</si>
  <si>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</si>
  <si>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</si>
  <si>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</si>
  <si>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</si>
  <si>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</si>
  <si>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</si>
  <si>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</si>
  <si>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</si>
  <si>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</si>
  <si>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</si>
  <si>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</si>
  <si>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</si>
  <si>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</si>
  <si>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</si>
  <si>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</si>
  <si>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</si>
  <si>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</si>
  <si>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</si>
  <si>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</si>
  <si>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</si>
  <si>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</si>
  <si>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</si>
  <si>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</si>
  <si>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</si>
  <si>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</si>
  <si>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</si>
  <si>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</si>
  <si>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</si>
  <si>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</si>
  <si>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</si>
  <si>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</si>
  <si>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</si>
  <si>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</si>
  <si>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</si>
  <si>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</si>
  <si>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</si>
  <si>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</si>
  <si>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</si>
  <si>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</si>
  <si>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</si>
  <si>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</si>
  <si>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</si>
  <si>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</si>
  <si>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</si>
  <si>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</si>
  <si>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</si>
  <si>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</si>
  <si>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</si>
  <si>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</si>
  <si>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</si>
  <si>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</si>
  <si>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</si>
  <si>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</si>
  <si>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</si>
  <si>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</si>
  <si>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</si>
  <si>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</si>
  <si>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</si>
  <si>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</si>
  <si>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</si>
  <si>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</si>
  <si>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</si>
  <si>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</si>
  <si>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</si>
  <si>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</si>
  <si>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</si>
  <si>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</si>
  <si>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</si>
  <si>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</si>
  <si>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</si>
  <si>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</si>
  <si>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</si>
  <si>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</si>
  <si>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</si>
  <si>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</si>
  <si>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</si>
  <si>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</si>
  <si>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</si>
  <si>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</si>
  <si>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</si>
  <si>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</si>
  <si>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</si>
  <si>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</si>
  <si>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</si>
  <si>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</si>
  <si>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</si>
  <si>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</si>
  <si>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</si>
  <si>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</si>
  <si>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</si>
  <si>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</si>
  <si>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</si>
  <si>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</si>
  <si>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</si>
  <si>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</si>
  <si>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</si>
  <si>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</si>
  <si>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</si>
  <si>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</si>
  <si>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</si>
  <si>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</si>
  <si>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</si>
  <si>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</si>
  <si>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</si>
  <si>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</si>
  <si>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</si>
  <si>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</si>
  <si>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</si>
  <si>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</si>
  <si>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</si>
  <si>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</si>
  <si>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</si>
  <si>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</si>
  <si>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</si>
  <si>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</si>
  <si>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</si>
  <si>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</si>
  <si>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</si>
  <si>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</si>
  <si>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</si>
  <si>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</si>
  <si>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</si>
  <si>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</si>
  <si>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</si>
  <si>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</si>
  <si>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</si>
  <si>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</si>
  <si>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</si>
  <si>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</si>
  <si>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</si>
  <si>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</si>
  <si>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</si>
  <si>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</si>
  <si>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</si>
  <si>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</si>
  <si>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</si>
  <si>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</si>
  <si>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</si>
  <si>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</si>
  <si>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</si>
  <si>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</si>
  <si>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</si>
  <si>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</si>
  <si>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</si>
  <si>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</si>
  <si>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</si>
  <si>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</si>
  <si>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</si>
  <si>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</si>
  <si>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</si>
  <si>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</si>
  <si>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</si>
  <si>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</si>
  <si>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</si>
  <si>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</si>
  <si>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</si>
  <si>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</si>
  <si>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</si>
  <si>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</si>
  <si>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</si>
  <si>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</si>
  <si>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</si>
  <si>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</si>
  <si>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</si>
  <si>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</si>
  <si>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</si>
  <si>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</si>
  <si>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</si>
  <si>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</si>
  <si>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</si>
  <si>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</si>
  <si>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</si>
  <si>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</si>
  <si>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</si>
  <si>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</si>
  <si>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</si>
  <si>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</si>
  <si>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</si>
  <si>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</si>
  <si>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</si>
  <si>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</si>
  <si>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</si>
  <si>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</si>
  <si>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</si>
  <si>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</si>
  <si>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</si>
  <si>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</si>
  <si>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</si>
  <si>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</si>
  <si>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</si>
  <si>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</si>
  <si>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</si>
  <si>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</si>
  <si>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</si>
  <si>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</si>
  <si>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</si>
  <si>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</si>
  <si>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</si>
  <si>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</si>
  <si>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</si>
  <si>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</si>
  <si>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</si>
  <si>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</si>
  <si>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</si>
  <si>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</si>
  <si>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</si>
  <si>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</si>
  <si>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</si>
  <si>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</si>
  <si>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</si>
  <si>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</si>
  <si>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</si>
  <si>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</si>
  <si>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</si>
  <si>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</si>
  <si>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</si>
  <si>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</si>
  <si>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</si>
  <si>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</si>
  <si>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</si>
  <si>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</si>
  <si>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</si>
  <si>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</si>
  <si>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</si>
  <si>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</si>
  <si>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</si>
  <si>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</si>
  <si>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</si>
  <si>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</si>
  <si>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</si>
  <si>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</si>
  <si>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</si>
  <si>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</si>
  <si>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</si>
  <si>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</si>
  <si>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</si>
  <si>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</si>
  <si>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</si>
  <si>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</si>
  <si>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</si>
  <si>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</si>
  <si>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</si>
  <si>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</si>
  <si>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</si>
  <si>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</si>
  <si>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</si>
  <si>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</si>
  <si>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</si>
  <si>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</si>
  <si>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</si>
  <si>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</si>
  <si>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</si>
  <si>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</si>
  <si>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</si>
  <si>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</si>
  <si>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</si>
  <si>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</si>
  <si>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</si>
  <si>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</si>
  <si>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</si>
  <si>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</si>
  <si>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</si>
  <si>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</si>
  <si>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</si>
  <si>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</si>
  <si>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</si>
  <si>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</si>
  <si>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</si>
  <si>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</si>
  <si>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</si>
  <si>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</si>
  <si>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</si>
  <si>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</si>
  <si>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</si>
  <si>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</si>
  <si>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</si>
  <si>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</si>
  <si>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</si>
  <si>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</si>
  <si>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</si>
  <si>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</si>
  <si>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</si>
  <si>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</si>
  <si>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</si>
  <si>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</si>
  <si>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</si>
  <si>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</si>
  <si>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</si>
  <si>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</si>
  <si>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</si>
  <si>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</si>
  <si>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</si>
  <si>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</si>
  <si>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</si>
  <si>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</si>
  <si>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</si>
  <si>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</si>
  <si>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</si>
  <si>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</si>
  <si>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</si>
  <si>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</si>
  <si>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</si>
  <si>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</si>
  <si>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</si>
  <si>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</si>
  <si>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</si>
  <si>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</si>
  <si>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</si>
  <si>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</si>
  <si>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</si>
  <si>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</si>
  <si>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</si>
  <si>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</si>
  <si>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</si>
  <si>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</si>
  <si>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</si>
  <si>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</si>
  <si>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</si>
  <si>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</si>
  <si>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</si>
  <si>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</si>
  <si>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</si>
  <si>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</si>
  <si>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</si>
  <si>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</si>
  <si>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</si>
  <si>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</si>
  <si>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</si>
  <si>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</si>
  <si>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</si>
  <si>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</si>
  <si>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</si>
  <si>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</si>
  <si>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</si>
  <si>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</si>
  <si>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</si>
  <si>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</si>
  <si>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</si>
  <si>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</si>
  <si>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</si>
  <si>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</si>
  <si>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</si>
  <si>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</si>
  <si>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</si>
  <si>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</si>
  <si>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</si>
  <si>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</si>
  <si>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</si>
  <si>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</si>
  <si>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</si>
  <si>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</si>
  <si>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</si>
  <si>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</si>
  <si>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</si>
  <si>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</si>
  <si>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</si>
  <si>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</si>
  <si>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</si>
  <si>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</si>
  <si>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</si>
  <si>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</si>
  <si>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</si>
  <si>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</si>
  <si>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</si>
  <si>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</si>
  <si>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</si>
  <si>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</si>
  <si>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</si>
  <si>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</si>
  <si>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</si>
  <si>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</si>
  <si>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</si>
  <si>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</si>
  <si>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</si>
  <si>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</si>
  <si>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</si>
  <si>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</si>
  <si>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</si>
  <si>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</si>
  <si>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</si>
  <si>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</si>
  <si>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</si>
  <si>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</si>
  <si>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</si>
  <si>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</si>
  <si>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</si>
  <si>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</si>
  <si>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</si>
  <si>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</si>
  <si>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</si>
  <si>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</si>
  <si>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</si>
  <si>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</si>
  <si>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</si>
  <si>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</si>
  <si>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</si>
  <si>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</si>
  <si>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</si>
  <si>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</si>
  <si>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</si>
  <si>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</si>
  <si>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</si>
  <si>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</si>
  <si>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</si>
  <si>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</si>
  <si>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</si>
  <si>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</si>
  <si>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</si>
  <si>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</si>
  <si>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</si>
  <si>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</si>
  <si>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</si>
  <si>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</si>
  <si>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</si>
  <si>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</si>
  <si>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</si>
  <si>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</si>
  <si>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</si>
  <si>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</si>
  <si>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</si>
  <si>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</si>
  <si>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</si>
  <si>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</si>
  <si>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</si>
  <si>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</si>
  <si>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</si>
  <si>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</si>
  <si>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</si>
  <si>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</si>
  <si>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</si>
  <si>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</si>
  <si>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</si>
  <si>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</si>
  <si>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</si>
  <si>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</si>
  <si>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</si>
  <si>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</si>
  <si>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</si>
  <si>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</si>
  <si>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</si>
  <si>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</si>
  <si>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</si>
  <si>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</si>
  <si>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</si>
  <si>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</si>
  <si>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</si>
  <si>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</si>
  <si>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</si>
  <si>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</si>
  <si>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</si>
  <si>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</si>
  <si>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</si>
  <si>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</si>
  <si>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</si>
  <si>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</si>
  <si>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</si>
  <si>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</si>
  <si>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</si>
  <si>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</si>
  <si>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</si>
  <si>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</si>
  <si>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</si>
  <si>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</si>
  <si>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</si>
  <si>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</si>
  <si>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</si>
  <si>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</si>
  <si>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</si>
  <si>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</si>
  <si>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</si>
  <si>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</si>
  <si>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</si>
  <si>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C0010</t>
  </si>
  <si>
    <t>Template Code - Template name</t>
  </si>
  <si>
    <t>S.01.02.04 - Basic Information - General</t>
  </si>
  <si>
    <t>R0010</t>
  </si>
  <si>
    <t>S.02.01.02 - Balance Sheet</t>
  </si>
  <si>
    <t>R0030</t>
  </si>
  <si>
    <t>S.05.01.13 - Premiums, claims and expenses by line of business</t>
  </si>
  <si>
    <t>R0110</t>
  </si>
  <si>
    <t>S.06.02.04 - List of assets</t>
  </si>
  <si>
    <t>R0140</t>
  </si>
  <si>
    <t>S.23.01.13 - Own funds</t>
  </si>
  <si>
    <t>R0410</t>
  </si>
  <si>
    <t>S.25.04.13 - Solvency Capital Requirement</t>
  </si>
  <si>
    <t>R0490</t>
  </si>
  <si>
    <t>S.39.01.11 - Profit and Loss</t>
  </si>
  <si>
    <t>R0960</t>
  </si>
  <si>
    <t>S.41.01.11 - Lapses</t>
  </si>
  <si>
    <t>R0980</t>
  </si>
  <si>
    <t>Participating undertaking name</t>
  </si>
  <si>
    <t>Group identification code</t>
  </si>
  <si>
    <t>R0020</t>
  </si>
  <si>
    <t>Country of the group supervisor</t>
  </si>
  <si>
    <t>R0050</t>
  </si>
  <si>
    <t>Sub-group information</t>
  </si>
  <si>
    <t>R0060</t>
  </si>
  <si>
    <t>Language of reporting</t>
  </si>
  <si>
    <t>R0070</t>
  </si>
  <si>
    <t>Reporting submission date</t>
  </si>
  <si>
    <t>R0080</t>
  </si>
  <si>
    <t>Reporting reference date</t>
  </si>
  <si>
    <t>R0090</t>
  </si>
  <si>
    <t>Regular/Ad-hoc submission</t>
  </si>
  <si>
    <t>R0100</t>
  </si>
  <si>
    <t>Currency used for reporting</t>
  </si>
  <si>
    <t>Accounting standards</t>
  </si>
  <si>
    <t>R0120</t>
  </si>
  <si>
    <t>Method of Calculation of the group SCR</t>
  </si>
  <si>
    <t>R0130</t>
  </si>
  <si>
    <t>Use of group specific parameters</t>
  </si>
  <si>
    <t>Ring-fenced funds</t>
  </si>
  <si>
    <t>R0150</t>
  </si>
  <si>
    <t>Method of group solvency calculation</t>
  </si>
  <si>
    <t>R0160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</si>
  <si>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</si>
  <si>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</si>
  <si>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</si>
  <si>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</si>
  <si>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</si>
  <si>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</si>
  <si>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</si>
  <si>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</si>
  <si>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</si>
  <si>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</si>
  <si>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Solvency II value</t>
  </si>
  <si>
    <t>Assets</t>
  </si>
  <si>
    <t>Goodwill</t>
  </si>
  <si>
    <t>Deferred acquisition costs</t>
  </si>
  <si>
    <t>Intangible assets</t>
  </si>
  <si>
    <t>Deferred tax assets</t>
  </si>
  <si>
    <t>R0040</t>
  </si>
  <si>
    <t>Pension benefit surplus</t>
  </si>
  <si>
    <t>Property, plant &amp; equipment held for own use</t>
  </si>
  <si>
    <t>Investments (other than assets held for index-linked and unit-linked contracts)</t>
  </si>
  <si>
    <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</si>
  <si>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</si>
  <si>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</si>
  <si>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</si>
  <si>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</si>
  <si>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</si>
  <si>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</si>
  <si>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</si>
  <si>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</si>
  <si>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</si>
  <si>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</si>
  <si>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</si>
  <si>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</si>
  <si>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</si>
  <si>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</si>
  <si>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</si>
  <si>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</si>
  <si>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</si>
  <si>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</si>
  <si>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</si>
  <si>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</si>
  <si>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</si>
  <si>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</si>
  <si>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</si>
  <si>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</si>
  <si>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</si>
  <si>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</si>
  <si>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</si>
  <si>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</si>
  <si>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</si>
  <si>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</si>
  <si>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</si>
  <si>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</si>
  <si>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</si>
  <si>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</si>
  <si>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</si>
  <si>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</si>
  <si>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</si>
  <si>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</si>
  <si>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</si>
  <si>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</si>
  <si>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</si>
  <si>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</si>
  <si>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</si>
  <si>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</si>
  <si>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</si>
  <si>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</si>
  <si>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</si>
  <si>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</si>
  <si>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</si>
  <si>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</si>
  <si>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</si>
  <si>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</si>
  <si>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</si>
  <si>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</si>
  <si>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</si>
  <si>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</si>
  <si>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</si>
  <si>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</si>
  <si>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</si>
  <si>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</si>
  <si>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</si>
  <si>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</si>
  <si>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</si>
  <si>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</si>
  <si>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</si>
  <si>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</si>
  <si>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</si>
  <si>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</si>
  <si>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</si>
  <si>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</si>
  <si>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</si>
  <si>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</si>
  <si>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</si>
  <si>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</si>
  <si>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</si>
  <si>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</si>
  <si>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</si>
  <si>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</si>
  <si>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</si>
  <si>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</si>
  <si>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</si>
  <si>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</si>
  <si>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</si>
  <si>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</si>
  <si>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</si>
  <si>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</si>
  <si>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</si>
  <si>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</si>
  <si>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</si>
  <si>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</si>
  <si>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</si>
  <si>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</si>
  <si>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</si>
  <si>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</si>
  <si>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</si>
  <si>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</si>
  <si>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</si>
  <si>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</si>
  <si>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</si>
  <si>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</si>
  <si>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</si>
  <si>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</si>
  <si>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</si>
  <si>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</si>
  <si>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</si>
  <si>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</si>
  <si>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</si>
  <si>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</si>
  <si>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</si>
  <si>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</si>
  <si>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</si>
  <si>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</si>
  <si>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</si>
  <si>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</si>
  <si>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</si>
  <si>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</si>
  <si>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</si>
  <si>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</si>
  <si>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</si>
  <si>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</si>
  <si>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</si>
  <si>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</si>
  <si>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</si>
  <si>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</si>
  <si>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</si>
  <si>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</si>
  <si>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</si>
  <si>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</si>
  <si>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</si>
  <si>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</si>
  <si>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</si>
  <si>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</si>
  <si>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</si>
  <si>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</si>
  <si>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</si>
  <si>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</si>
  <si>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</si>
  <si>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</si>
  <si>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</si>
  <si>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</si>
  <si>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</si>
  <si>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</si>
  <si>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</si>
  <si>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</si>
  <si>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</si>
  <si>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</si>
  <si>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</si>
  <si>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</si>
  <si>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</si>
  <si>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</si>
  <si>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</si>
  <si>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</si>
  <si>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</si>
  <si>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</si>
  <si>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</si>
  <si>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</si>
  <si>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</si>
  <si>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</si>
  <si>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</si>
  <si>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</si>
  <si>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</si>
  <si>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</si>
  <si>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</si>
  <si>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</si>
  <si>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</si>
  <si>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</si>
  <si>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Net</t>
  </si>
  <si>
    <t>Claims incurred</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</si>
  <si>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</si>
  <si>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</si>
  <si>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</si>
  <si>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</si>
  <si>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</si>
  <si>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</si>
  <si>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</si>
  <si>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</si>
  <si>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</si>
  <si>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</si>
  <si>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</si>
  <si>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</si>
  <si>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</si>
  <si>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</si>
  <si>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</si>
  <si>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</si>
  <si>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</si>
  <si>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</si>
  <si>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</si>
  <si>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</si>
  <si>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</si>
  <si>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</si>
  <si>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</si>
  <si>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</si>
  <si>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</si>
  <si>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</si>
  <si>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R1500</t>
  </si>
  <si>
    <t>R1800</t>
  </si>
  <si>
    <t>R1900</t>
  </si>
  <si>
    <t>R2500</t>
  </si>
  <si>
    <t>R2600</t>
  </si>
  <si>
    <t>Legal name of the undertaking</t>
  </si>
  <si>
    <t>Portfolio</t>
  </si>
  <si>
    <t>Asset held in unit linked and index linked contracts</t>
  </si>
  <si>
    <t>Asset pledged as collateral</t>
  </si>
  <si>
    <t>Country of custody</t>
  </si>
  <si>
    <t>Custodian</t>
  </si>
  <si>
    <t>Quantity</t>
  </si>
  <si>
    <t>Par amount</t>
  </si>
  <si>
    <t>Valuation method</t>
  </si>
  <si>
    <t>Acquisition value</t>
  </si>
  <si>
    <t>Total Solvency II amount</t>
  </si>
  <si>
    <t>Accrued interest</t>
  </si>
  <si>
    <t>C0170</t>
  </si>
  <si>
    <t>C0180</t>
  </si>
  <si>
    <t>Line identification</t>
  </si>
  <si>
    <t>Identification code of the undertaking</t>
  </si>
  <si>
    <t>Asset ID Code</t>
  </si>
  <si>
    <t>Fund number</t>
  </si>
  <si>
    <t>Matching portfolio number</t>
  </si>
  <si>
    <t>999</t>
  </si>
  <si>
    <t>Item Title</t>
  </si>
  <si>
    <t>Issuer Name</t>
  </si>
  <si>
    <t>Issuer Code</t>
  </si>
  <si>
    <t>Issuer Sector</t>
  </si>
  <si>
    <t>Issuer Group</t>
  </si>
  <si>
    <t>Issuer Group Code</t>
  </si>
  <si>
    <t>Issuer Country</t>
  </si>
  <si>
    <t>Currency</t>
  </si>
  <si>
    <t>CIC</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</si>
  <si>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</si>
  <si>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</si>
  <si>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</si>
  <si>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</si>
  <si>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</si>
  <si>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</si>
  <si>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</si>
  <si>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</si>
  <si>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</si>
  <si>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</si>
  <si>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C0290</t>
  </si>
  <si>
    <t>C0310</t>
  </si>
  <si>
    <t>C0320</t>
  </si>
  <si>
    <t>C0330</t>
  </si>
  <si>
    <t>C0340</t>
  </si>
  <si>
    <t>C0350</t>
  </si>
  <si>
    <t>C0360</t>
  </si>
  <si>
    <t>C0370</t>
  </si>
  <si>
    <t>C0380</t>
  </si>
  <si>
    <t>C0390</t>
  </si>
  <si>
    <t>Tier 1 - unrestricted</t>
  </si>
  <si>
    <t>Tier 1 - restricted</t>
  </si>
  <si>
    <t>Tier 2</t>
  </si>
  <si>
    <t>Tier 3</t>
  </si>
  <si>
    <t>Total basic own funds after deductions</t>
  </si>
  <si>
    <t>Total eligible own funds to meet the minimum consolidated group SCR</t>
  </si>
  <si>
    <t>Total eligible own funds to meet the group SCR (including own funds from other financial sector and from the undertakings included via D&amp;A )</t>
  </si>
  <si>
    <t>Net solvency capital requirement</t>
  </si>
  <si>
    <t>Solvency Capital Requirement</t>
  </si>
  <si>
    <t>Solvency Capital Requirement Floor - Standard formula</t>
  </si>
  <si>
    <t>Statutory Accounting: Profit&amp;Loss</t>
  </si>
  <si>
    <t>Lapse/surrender rate contracts</t>
  </si>
  <si>
    <t>Lapse/surrender rate volume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</si>
</sst>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borderId="11" xfId="0"/>
    <xf numFmtId="0" fontId="0" fillId="3" borderId="12" xfId="0"/>
    <xf numFmtId="0" fontId="0" fillId="3" borderId="13" xfId="0"/>
    <xf numFmtId="0" fontId="0" fillId="3" borderId="10" xfId="0"/>
    <xf numFmtId="0" fontId="0" fillId="4" borderId="13"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3"/>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sheetData>
  <hyperlinks>
    <hyperlink ref="B13" location="'S.01.01.13.01'!A1" display="S.01.01.13.01 Content of the submission"/>
    <hyperlink ref="B14" location="'S.01.02.04.01'!A1" display="S.01.02.04.01 Basic Information - General"/>
    <hyperlink ref="B15" location="'S.02.01.02.01'!A1" display="S.02.01.02.01 Balance sheet"/>
    <hyperlink ref="B16" location="'S.05.01.13.01'!A1" display="S.05.01.13.01 Non-Life &amp; Accepted non-proportional reinsurance"/>
    <hyperlink ref="B17" location="'S.05.01.13.02'!A1" display="S.05.01.13.02 Life"/>
    <hyperlink ref="B18" location="'S.06.02.04.01'!A1" display="S.06.02.04.01 Information on positions held"/>
    <hyperlink ref="B19" location="'S.06.02.04.02'!A1" display="S.06.02.04.02 Information on assets"/>
    <hyperlink ref="B20" location="'S.23.01.13.01'!A1" display="S.23.01.13.01 Own funds"/>
    <hyperlink ref="B21" location="'S.25.04.13.01'!A1" display="S.25.04.13.01 Net solvency capital requirement"/>
    <hyperlink ref="B22" location="'S.39.01.11.01'!A1" display="S.39.01.11.01 Profit and Loss"/>
    <hyperlink ref="B23" location="'S.41.01.11.01'!A1" display="S.41.01.11.01 Lapses"/>
  </hyperlinks>
  <headerFooter/>
  <legacyDrawing r:id="rId2"/>
</worksheet>
</file>

<file path=xl/worksheets/sheet2.xml><?xml version="1.0" encoding="utf-8"?>
<worksheet xmlns:r="http://schemas.openxmlformats.org/officeDocument/2006/relationships" xmlns="http://schemas.openxmlformats.org/spreadsheetml/2006/main">
  <dimension ref="A1:AH984"/>
  <sheetViews>
    <sheetView workbookViewId="0"/>
  </sheetViews>
  <sheetFormatPr defaultRowHeight="15"/>
  <sheetData>
    <row r="1">
      <c r="A1" s="0" t="s">
        <v>38</v>
      </c>
      <c r="B1" s="0" t="s">
        <v>38</v>
      </c>
      <c r="C1" s="0" t="s">
        <v>38</v>
      </c>
      <c r="D1" s="0" t="s">
        <v>38</v>
      </c>
      <c r="E1" s="0" t="s">
        <v>38</v>
      </c>
      <c r="F1" s="0" t="s">
        <v>38</v>
      </c>
      <c r="G1" s="0" t="s">
        <v>38</v>
      </c>
      <c r="H1" s="0" t="s">
        <v>38</v>
      </c>
      <c r="I1" s="0" t="s">
        <v>39</v>
      </c>
      <c r="J1" s="0" t="s">
        <v>40</v>
      </c>
      <c r="K1" s="0" t="s">
        <v>41</v>
      </c>
      <c r="L1" s="0" t="s">
        <v>42</v>
      </c>
      <c r="M1" s="0" t="s">
        <v>43</v>
      </c>
      <c r="N1" s="0" t="s">
        <v>44</v>
      </c>
      <c r="O1" s="0" t="s">
        <v>45</v>
      </c>
      <c r="P1" s="0" t="s">
        <v>46</v>
      </c>
      <c r="Q1" s="0" t="s">
        <v>47</v>
      </c>
      <c r="R1" s="0" t="s">
        <v>48</v>
      </c>
      <c r="S1" s="0" t="s">
        <v>49</v>
      </c>
      <c r="T1" s="0" t="s">
        <v>50</v>
      </c>
      <c r="U1" s="0" t="s">
        <v>51</v>
      </c>
      <c r="V1" s="0" t="s">
        <v>52</v>
      </c>
      <c r="W1" s="0" t="s">
        <v>53</v>
      </c>
      <c r="X1" s="0" t="s">
        <v>54</v>
      </c>
      <c r="Y1" s="0" t="s">
        <v>55</v>
      </c>
      <c r="Z1" s="0" t="s">
        <v>56</v>
      </c>
      <c r="AA1" s="0" t="s">
        <v>57</v>
      </c>
      <c r="AB1" s="0" t="s">
        <v>58</v>
      </c>
      <c r="AC1" s="0" t="s">
        <v>59</v>
      </c>
      <c r="AD1" s="0" t="s">
        <v>57</v>
      </c>
      <c r="AE1" s="0" t="s">
        <v>43</v>
      </c>
      <c r="AF1" s="0" t="s">
        <v>60</v>
      </c>
      <c r="AG1" s="0" t="s">
        <v>61</v>
      </c>
      <c r="AH1" s="0" t="s">
        <v>62</v>
      </c>
    </row>
    <row r="2">
      <c r="A2" s="0" t="s">
        <v>63</v>
      </c>
      <c r="B2" s="0" t="s">
        <v>64</v>
      </c>
      <c r="C2" s="0" t="s">
        <v>64</v>
      </c>
      <c r="D2" s="0" t="s">
        <v>65</v>
      </c>
      <c r="E2" s="0" t="s">
        <v>64</v>
      </c>
      <c r="F2" s="0" t="s">
        <v>65</v>
      </c>
      <c r="G2" s="0" t="s">
        <v>66</v>
      </c>
      <c r="H2" s="0" t="s">
        <v>65</v>
      </c>
      <c r="I2" s="0" t="s">
        <v>67</v>
      </c>
      <c r="J2" s="0" t="s">
        <v>68</v>
      </c>
      <c r="K2" s="0" t="s">
        <v>69</v>
      </c>
      <c r="L2" s="0" t="s">
        <v>70</v>
      </c>
      <c r="M2" s="0" t="s">
        <v>71</v>
      </c>
      <c r="N2" s="0" t="s">
        <v>72</v>
      </c>
      <c r="O2" s="0" t="s">
        <v>73</v>
      </c>
      <c r="P2" s="0" t="s">
        <v>74</v>
      </c>
      <c r="Q2" s="0" t="s">
        <v>75</v>
      </c>
      <c r="R2" s="0" t="s">
        <v>76</v>
      </c>
      <c r="S2" s="0" t="s">
        <v>77</v>
      </c>
      <c r="T2" s="0" t="s">
        <v>78</v>
      </c>
      <c r="U2" s="0" t="s">
        <v>79</v>
      </c>
      <c r="V2" s="0" t="s">
        <v>80</v>
      </c>
      <c r="W2" s="0" t="s">
        <v>81</v>
      </c>
      <c r="X2" s="0" t="s">
        <v>82</v>
      </c>
      <c r="Y2" s="0" t="s">
        <v>83</v>
      </c>
      <c r="Z2" s="0" t="s">
        <v>84</v>
      </c>
      <c r="AA2" s="0" t="s">
        <v>85</v>
      </c>
      <c r="AB2" s="0" t="s">
        <v>86</v>
      </c>
      <c r="AC2" s="0" t="s">
        <v>87</v>
      </c>
      <c r="AD2" s="0" t="s">
        <v>85</v>
      </c>
      <c r="AE2" s="0" t="s">
        <v>71</v>
      </c>
      <c r="AF2" s="0" t="s">
        <v>88</v>
      </c>
      <c r="AG2" s="0" t="s">
        <v>89</v>
      </c>
      <c r="AH2" s="0" t="s">
        <v>90</v>
      </c>
    </row>
    <row r="3">
      <c r="B3" s="0" t="s">
        <v>91</v>
      </c>
      <c r="C3" s="0" t="s">
        <v>91</v>
      </c>
      <c r="D3" s="0" t="s">
        <v>63</v>
      </c>
      <c r="E3" s="0" t="s">
        <v>91</v>
      </c>
      <c r="F3" s="0" t="s">
        <v>63</v>
      </c>
      <c r="G3" s="0" t="s">
        <v>65</v>
      </c>
      <c r="H3" s="0" t="s">
        <v>63</v>
      </c>
      <c r="I3" s="0" t="s">
        <v>92</v>
      </c>
      <c r="J3" s="0" t="s">
        <v>63</v>
      </c>
      <c r="K3" s="0" t="s">
        <v>93</v>
      </c>
      <c r="L3" s="0" t="s">
        <v>94</v>
      </c>
      <c r="M3" s="0" t="s">
        <v>95</v>
      </c>
      <c r="N3" s="0" t="s">
        <v>63</v>
      </c>
      <c r="O3" s="0" t="s">
        <v>96</v>
      </c>
      <c r="P3" s="0" t="s">
        <v>63</v>
      </c>
      <c r="Q3" s="0" t="s">
        <v>63</v>
      </c>
      <c r="R3" s="0" t="s">
        <v>97</v>
      </c>
      <c r="S3" s="0" t="s">
        <v>63</v>
      </c>
      <c r="T3" s="0" t="s">
        <v>63</v>
      </c>
      <c r="U3" s="0" t="s">
        <v>63</v>
      </c>
      <c r="V3" s="0" t="s">
        <v>63</v>
      </c>
      <c r="W3" s="0" t="s">
        <v>63</v>
      </c>
      <c r="X3" s="0" t="s">
        <v>98</v>
      </c>
      <c r="Y3" s="0" t="s">
        <v>63</v>
      </c>
      <c r="Z3" s="0" t="s">
        <v>99</v>
      </c>
      <c r="AA3" s="0" t="s">
        <v>100</v>
      </c>
      <c r="AB3" s="0" t="s">
        <v>101</v>
      </c>
      <c r="AC3" s="0" t="s">
        <v>102</v>
      </c>
      <c r="AD3" s="0" t="s">
        <v>100</v>
      </c>
      <c r="AE3" s="0" t="s">
        <v>95</v>
      </c>
      <c r="AF3" s="0" t="s">
        <v>103</v>
      </c>
      <c r="AG3" s="0" t="s">
        <v>104</v>
      </c>
      <c r="AH3" s="0" t="s">
        <v>105</v>
      </c>
    </row>
    <row r="4">
      <c r="B4" s="0" t="s">
        <v>63</v>
      </c>
      <c r="C4" s="0" t="s">
        <v>63</v>
      </c>
      <c r="E4" s="0" t="s">
        <v>63</v>
      </c>
      <c r="G4" s="0" t="s">
        <v>63</v>
      </c>
      <c r="I4" s="0" t="s">
        <v>106</v>
      </c>
      <c r="K4" s="0" t="s">
        <v>107</v>
      </c>
      <c r="L4" s="0" t="s">
        <v>108</v>
      </c>
      <c r="M4" s="0" t="s">
        <v>109</v>
      </c>
      <c r="O4" s="0" t="s">
        <v>63</v>
      </c>
      <c r="R4" s="0" t="s">
        <v>63</v>
      </c>
      <c r="X4" s="0" t="s">
        <v>110</v>
      </c>
      <c r="Z4" s="0" t="s">
        <v>111</v>
      </c>
      <c r="AA4" s="0" t="s">
        <v>112</v>
      </c>
      <c r="AB4" s="0" t="s">
        <v>113</v>
      </c>
      <c r="AC4" s="0" t="s">
        <v>114</v>
      </c>
      <c r="AD4" s="0" t="s">
        <v>112</v>
      </c>
      <c r="AE4" s="0" t="s">
        <v>109</v>
      </c>
      <c r="AF4" s="0" t="s">
        <v>115</v>
      </c>
      <c r="AG4" s="0" t="s">
        <v>116</v>
      </c>
      <c r="AH4" s="0" t="s">
        <v>117</v>
      </c>
    </row>
    <row r="5">
      <c r="I5" s="0" t="s">
        <v>118</v>
      </c>
      <c r="K5" s="0" t="s">
        <v>119</v>
      </c>
      <c r="L5" s="0" t="s">
        <v>63</v>
      </c>
      <c r="M5" s="0" t="s">
        <v>120</v>
      </c>
      <c r="X5" s="0" t="s">
        <v>121</v>
      </c>
      <c r="Z5" s="0" t="s">
        <v>122</v>
      </c>
      <c r="AA5" s="0" t="s">
        <v>123</v>
      </c>
      <c r="AB5" s="0" t="s">
        <v>124</v>
      </c>
      <c r="AC5" s="0" t="s">
        <v>125</v>
      </c>
      <c r="AD5" s="0" t="s">
        <v>123</v>
      </c>
      <c r="AE5" s="0" t="s">
        <v>120</v>
      </c>
      <c r="AF5" s="0" t="s">
        <v>126</v>
      </c>
      <c r="AG5" s="0" t="s">
        <v>127</v>
      </c>
      <c r="AH5" s="0" t="s">
        <v>128</v>
      </c>
    </row>
    <row r="6">
      <c r="I6" s="0" t="s">
        <v>129</v>
      </c>
      <c r="K6" s="0" t="s">
        <v>130</v>
      </c>
      <c r="M6" s="0" t="s">
        <v>131</v>
      </c>
      <c r="X6" s="0" t="s">
        <v>132</v>
      </c>
      <c r="Z6" s="0" t="s">
        <v>63</v>
      </c>
      <c r="AA6" s="0" t="s">
        <v>133</v>
      </c>
      <c r="AB6" s="0" t="s">
        <v>134</v>
      </c>
      <c r="AC6" s="0" t="s">
        <v>135</v>
      </c>
      <c r="AD6" s="0" t="s">
        <v>133</v>
      </c>
      <c r="AE6" s="0" t="s">
        <v>131</v>
      </c>
      <c r="AF6" s="0" t="s">
        <v>63</v>
      </c>
      <c r="AG6" s="0" t="s">
        <v>136</v>
      </c>
      <c r="AH6" s="0" t="s">
        <v>137</v>
      </c>
    </row>
    <row r="7">
      <c r="I7" s="0" t="s">
        <v>138</v>
      </c>
      <c r="K7" s="0" t="s">
        <v>139</v>
      </c>
      <c r="M7" s="0" t="s">
        <v>140</v>
      </c>
      <c r="X7" s="0" t="s">
        <v>63</v>
      </c>
      <c r="AA7" s="0" t="s">
        <v>141</v>
      </c>
      <c r="AB7" s="0" t="s">
        <v>63</v>
      </c>
      <c r="AC7" s="0" t="s">
        <v>142</v>
      </c>
      <c r="AD7" s="0" t="s">
        <v>141</v>
      </c>
      <c r="AE7" s="0" t="s">
        <v>140</v>
      </c>
      <c r="AG7" s="0" t="s">
        <v>143</v>
      </c>
      <c r="AH7" s="0" t="s">
        <v>144</v>
      </c>
    </row>
    <row r="8">
      <c r="I8" s="0" t="s">
        <v>145</v>
      </c>
      <c r="K8" s="0" t="s">
        <v>146</v>
      </c>
      <c r="M8" s="0" t="s">
        <v>147</v>
      </c>
      <c r="AA8" s="0" t="s">
        <v>148</v>
      </c>
      <c r="AC8" s="0" t="s">
        <v>149</v>
      </c>
      <c r="AD8" s="0" t="s">
        <v>148</v>
      </c>
      <c r="AE8" s="0" t="s">
        <v>147</v>
      </c>
      <c r="AG8" s="0" t="s">
        <v>150</v>
      </c>
      <c r="AH8" s="0" t="s">
        <v>151</v>
      </c>
    </row>
    <row r="9">
      <c r="I9" s="0" t="s">
        <v>152</v>
      </c>
      <c r="K9" s="0" t="s">
        <v>153</v>
      </c>
      <c r="M9" s="0" t="s">
        <v>154</v>
      </c>
      <c r="AA9" s="0" t="s">
        <v>155</v>
      </c>
      <c r="AC9" s="0" t="s">
        <v>156</v>
      </c>
      <c r="AD9" s="0" t="s">
        <v>157</v>
      </c>
      <c r="AE9" s="0" t="s">
        <v>154</v>
      </c>
      <c r="AG9" s="0" t="s">
        <v>63</v>
      </c>
      <c r="AH9" s="0" t="s">
        <v>63</v>
      </c>
    </row>
    <row r="10">
      <c r="I10" s="0" t="s">
        <v>158</v>
      </c>
      <c r="K10" s="0" t="s">
        <v>159</v>
      </c>
      <c r="M10" s="0" t="s">
        <v>160</v>
      </c>
      <c r="AA10" s="0" t="s">
        <v>161</v>
      </c>
      <c r="AC10" s="0" t="s">
        <v>162</v>
      </c>
      <c r="AD10" s="0" t="s">
        <v>155</v>
      </c>
      <c r="AE10" s="0" t="s">
        <v>160</v>
      </c>
    </row>
    <row r="11">
      <c r="I11" s="0" t="s">
        <v>163</v>
      </c>
      <c r="K11" s="0" t="s">
        <v>164</v>
      </c>
      <c r="M11" s="0" t="s">
        <v>165</v>
      </c>
      <c r="AA11" s="0" t="s">
        <v>166</v>
      </c>
      <c r="AC11" s="0" t="s">
        <v>167</v>
      </c>
      <c r="AD11" s="0" t="s">
        <v>161</v>
      </c>
      <c r="AE11" s="0" t="s">
        <v>165</v>
      </c>
    </row>
    <row r="12">
      <c r="I12" s="0" t="s">
        <v>168</v>
      </c>
      <c r="K12" s="0" t="s">
        <v>169</v>
      </c>
      <c r="M12" s="0" t="s">
        <v>170</v>
      </c>
      <c r="AA12" s="0" t="s">
        <v>171</v>
      </c>
      <c r="AC12" s="0" t="s">
        <v>172</v>
      </c>
      <c r="AD12" s="0" t="s">
        <v>166</v>
      </c>
      <c r="AE12" s="0" t="s">
        <v>170</v>
      </c>
    </row>
    <row r="13">
      <c r="I13" s="0" t="s">
        <v>173</v>
      </c>
      <c r="K13" s="0" t="s">
        <v>174</v>
      </c>
      <c r="M13" s="0" t="s">
        <v>175</v>
      </c>
      <c r="AA13" s="0" t="s">
        <v>176</v>
      </c>
      <c r="AC13" s="0" t="s">
        <v>177</v>
      </c>
      <c r="AD13" s="0" t="s">
        <v>171</v>
      </c>
      <c r="AE13" s="0" t="s">
        <v>175</v>
      </c>
    </row>
    <row r="14">
      <c r="I14" s="0" t="s">
        <v>178</v>
      </c>
      <c r="K14" s="0" t="s">
        <v>179</v>
      </c>
      <c r="M14" s="0" t="s">
        <v>180</v>
      </c>
      <c r="AA14" s="0" t="s">
        <v>181</v>
      </c>
      <c r="AC14" s="0" t="s">
        <v>182</v>
      </c>
      <c r="AD14" s="0" t="s">
        <v>176</v>
      </c>
      <c r="AE14" s="0" t="s">
        <v>180</v>
      </c>
    </row>
    <row r="15">
      <c r="I15" s="0" t="s">
        <v>183</v>
      </c>
      <c r="K15" s="0" t="s">
        <v>184</v>
      </c>
      <c r="M15" s="0" t="s">
        <v>185</v>
      </c>
      <c r="AA15" s="0" t="s">
        <v>39</v>
      </c>
      <c r="AC15" s="0" t="s">
        <v>186</v>
      </c>
      <c r="AD15" s="0" t="s">
        <v>181</v>
      </c>
      <c r="AE15" s="0" t="s">
        <v>185</v>
      </c>
    </row>
    <row r="16">
      <c r="I16" s="0" t="s">
        <v>187</v>
      </c>
      <c r="K16" s="0" t="s">
        <v>188</v>
      </c>
      <c r="M16" s="0" t="s">
        <v>189</v>
      </c>
      <c r="AA16" s="0" t="s">
        <v>190</v>
      </c>
      <c r="AC16" s="0" t="s">
        <v>191</v>
      </c>
      <c r="AD16" s="0" t="s">
        <v>39</v>
      </c>
      <c r="AE16" s="0" t="s">
        <v>189</v>
      </c>
    </row>
    <row r="17">
      <c r="I17" s="0" t="s">
        <v>192</v>
      </c>
      <c r="K17" s="0" t="s">
        <v>193</v>
      </c>
      <c r="M17" s="0" t="s">
        <v>194</v>
      </c>
      <c r="AA17" s="0" t="s">
        <v>195</v>
      </c>
      <c r="AC17" s="0" t="s">
        <v>196</v>
      </c>
      <c r="AD17" s="0" t="s">
        <v>190</v>
      </c>
      <c r="AE17" s="0" t="s">
        <v>194</v>
      </c>
    </row>
    <row r="18">
      <c r="I18" s="0" t="s">
        <v>197</v>
      </c>
      <c r="K18" s="0" t="s">
        <v>198</v>
      </c>
      <c r="M18" s="0" t="s">
        <v>199</v>
      </c>
      <c r="AA18" s="0" t="s">
        <v>200</v>
      </c>
      <c r="AC18" s="0" t="s">
        <v>201</v>
      </c>
      <c r="AD18" s="0" t="s">
        <v>195</v>
      </c>
      <c r="AE18" s="0" t="s">
        <v>199</v>
      </c>
    </row>
    <row r="19">
      <c r="I19" s="0" t="s">
        <v>202</v>
      </c>
      <c r="K19" s="0" t="s">
        <v>203</v>
      </c>
      <c r="M19" s="0" t="s">
        <v>204</v>
      </c>
      <c r="AA19" s="0" t="s">
        <v>205</v>
      </c>
      <c r="AC19" s="0" t="s">
        <v>206</v>
      </c>
      <c r="AD19" s="0" t="s">
        <v>200</v>
      </c>
      <c r="AE19" s="0" t="s">
        <v>204</v>
      </c>
    </row>
    <row r="20">
      <c r="I20" s="0" t="s">
        <v>207</v>
      </c>
      <c r="K20" s="0" t="s">
        <v>208</v>
      </c>
      <c r="M20" s="0" t="s">
        <v>209</v>
      </c>
      <c r="AA20" s="0" t="s">
        <v>210</v>
      </c>
      <c r="AC20" s="0" t="s">
        <v>211</v>
      </c>
      <c r="AD20" s="0" t="s">
        <v>205</v>
      </c>
      <c r="AE20" s="0" t="s">
        <v>209</v>
      </c>
    </row>
    <row r="21">
      <c r="I21" s="0" t="s">
        <v>212</v>
      </c>
      <c r="K21" s="0" t="s">
        <v>213</v>
      </c>
      <c r="M21" s="0" t="s">
        <v>214</v>
      </c>
      <c r="AA21" s="0" t="s">
        <v>215</v>
      </c>
      <c r="AC21" s="0" t="s">
        <v>216</v>
      </c>
      <c r="AD21" s="0" t="s">
        <v>210</v>
      </c>
      <c r="AE21" s="0" t="s">
        <v>214</v>
      </c>
    </row>
    <row r="22">
      <c r="I22" s="0" t="s">
        <v>217</v>
      </c>
      <c r="K22" s="0" t="s">
        <v>218</v>
      </c>
      <c r="M22" s="0" t="s">
        <v>219</v>
      </c>
      <c r="AA22" s="0" t="s">
        <v>67</v>
      </c>
      <c r="AC22" s="0" t="s">
        <v>220</v>
      </c>
      <c r="AD22" s="0" t="s">
        <v>215</v>
      </c>
      <c r="AE22" s="0" t="s">
        <v>219</v>
      </c>
    </row>
    <row r="23">
      <c r="I23" s="0" t="s">
        <v>221</v>
      </c>
      <c r="K23" s="0" t="s">
        <v>222</v>
      </c>
      <c r="M23" s="0" t="s">
        <v>223</v>
      </c>
      <c r="AA23" s="0" t="s">
        <v>224</v>
      </c>
      <c r="AC23" s="0" t="s">
        <v>225</v>
      </c>
      <c r="AD23" s="0" t="s">
        <v>67</v>
      </c>
      <c r="AE23" s="0" t="s">
        <v>223</v>
      </c>
    </row>
    <row r="24">
      <c r="I24" s="0" t="s">
        <v>226</v>
      </c>
      <c r="K24" s="0" t="s">
        <v>227</v>
      </c>
      <c r="M24" s="0" t="s">
        <v>228</v>
      </c>
      <c r="AA24" s="0" t="s">
        <v>229</v>
      </c>
      <c r="AC24" s="0" t="s">
        <v>230</v>
      </c>
      <c r="AD24" s="0" t="s">
        <v>224</v>
      </c>
      <c r="AE24" s="0" t="s">
        <v>228</v>
      </c>
    </row>
    <row r="25">
      <c r="I25" s="0" t="s">
        <v>231</v>
      </c>
      <c r="K25" s="0" t="s">
        <v>232</v>
      </c>
      <c r="M25" s="0" t="s">
        <v>233</v>
      </c>
      <c r="AA25" s="0" t="s">
        <v>234</v>
      </c>
      <c r="AC25" s="0" t="s">
        <v>235</v>
      </c>
      <c r="AD25" s="0" t="s">
        <v>229</v>
      </c>
      <c r="AE25" s="0" t="s">
        <v>233</v>
      </c>
    </row>
    <row r="26">
      <c r="I26" s="0" t="s">
        <v>236</v>
      </c>
      <c r="K26" s="0" t="s">
        <v>237</v>
      </c>
      <c r="M26" s="0" t="s">
        <v>238</v>
      </c>
      <c r="AA26" s="0" t="s">
        <v>239</v>
      </c>
      <c r="AC26" s="0" t="s">
        <v>240</v>
      </c>
      <c r="AD26" s="0" t="s">
        <v>241</v>
      </c>
      <c r="AE26" s="0" t="s">
        <v>238</v>
      </c>
    </row>
    <row r="27">
      <c r="I27" s="0" t="s">
        <v>242</v>
      </c>
      <c r="K27" s="0" t="s">
        <v>243</v>
      </c>
      <c r="M27" s="0" t="s">
        <v>244</v>
      </c>
      <c r="AA27" s="0" t="s">
        <v>245</v>
      </c>
      <c r="AC27" s="0" t="s">
        <v>246</v>
      </c>
      <c r="AD27" s="0" t="s">
        <v>234</v>
      </c>
      <c r="AE27" s="0" t="s">
        <v>244</v>
      </c>
    </row>
    <row r="28">
      <c r="I28" s="0" t="s">
        <v>247</v>
      </c>
      <c r="K28" s="0" t="s">
        <v>248</v>
      </c>
      <c r="M28" s="0" t="s">
        <v>249</v>
      </c>
      <c r="AA28" s="0" t="s">
        <v>250</v>
      </c>
      <c r="AC28" s="0" t="s">
        <v>251</v>
      </c>
      <c r="AD28" s="0" t="s">
        <v>239</v>
      </c>
      <c r="AE28" s="0" t="s">
        <v>249</v>
      </c>
    </row>
    <row r="29">
      <c r="I29" s="0" t="s">
        <v>252</v>
      </c>
      <c r="K29" s="0" t="s">
        <v>253</v>
      </c>
      <c r="M29" s="0" t="s">
        <v>254</v>
      </c>
      <c r="AA29" s="0" t="s">
        <v>255</v>
      </c>
      <c r="AC29" s="0" t="s">
        <v>256</v>
      </c>
      <c r="AD29" s="0" t="s">
        <v>245</v>
      </c>
      <c r="AE29" s="0" t="s">
        <v>254</v>
      </c>
    </row>
    <row r="30">
      <c r="I30" s="0" t="s">
        <v>257</v>
      </c>
      <c r="K30" s="0" t="s">
        <v>258</v>
      </c>
      <c r="M30" s="0" t="s">
        <v>259</v>
      </c>
      <c r="AA30" s="0" t="s">
        <v>260</v>
      </c>
      <c r="AC30" s="0" t="s">
        <v>261</v>
      </c>
      <c r="AD30" s="0" t="s">
        <v>250</v>
      </c>
      <c r="AE30" s="0" t="s">
        <v>259</v>
      </c>
    </row>
    <row r="31">
      <c r="I31" s="0" t="s">
        <v>262</v>
      </c>
      <c r="K31" s="0" t="s">
        <v>263</v>
      </c>
      <c r="M31" s="0" t="s">
        <v>264</v>
      </c>
      <c r="AA31" s="0" t="s">
        <v>265</v>
      </c>
      <c r="AC31" s="0" t="s">
        <v>266</v>
      </c>
      <c r="AD31" s="0" t="s">
        <v>255</v>
      </c>
      <c r="AE31" s="0" t="s">
        <v>264</v>
      </c>
    </row>
    <row r="32">
      <c r="I32" s="0" t="s">
        <v>267</v>
      </c>
      <c r="K32" s="0" t="s">
        <v>268</v>
      </c>
      <c r="M32" s="0" t="s">
        <v>269</v>
      </c>
      <c r="AA32" s="0" t="s">
        <v>270</v>
      </c>
      <c r="AC32" s="0" t="s">
        <v>271</v>
      </c>
      <c r="AD32" s="0" t="s">
        <v>260</v>
      </c>
      <c r="AE32" s="0" t="s">
        <v>269</v>
      </c>
    </row>
    <row r="33">
      <c r="I33" s="0" t="s">
        <v>63</v>
      </c>
      <c r="K33" s="0" t="s">
        <v>272</v>
      </c>
      <c r="M33" s="0" t="s">
        <v>273</v>
      </c>
      <c r="AA33" s="0" t="s">
        <v>92</v>
      </c>
      <c r="AC33" s="0" t="s">
        <v>274</v>
      </c>
      <c r="AD33" s="0" t="s">
        <v>265</v>
      </c>
      <c r="AE33" s="0" t="s">
        <v>273</v>
      </c>
    </row>
    <row r="34">
      <c r="K34" s="0" t="s">
        <v>275</v>
      </c>
      <c r="M34" s="0" t="s">
        <v>276</v>
      </c>
      <c r="AA34" s="0" t="s">
        <v>277</v>
      </c>
      <c r="AC34" s="0" t="s">
        <v>278</v>
      </c>
      <c r="AD34" s="0" t="s">
        <v>279</v>
      </c>
      <c r="AE34" s="0" t="s">
        <v>276</v>
      </c>
    </row>
    <row r="35">
      <c r="K35" s="0" t="s">
        <v>280</v>
      </c>
      <c r="M35" s="0" t="s">
        <v>281</v>
      </c>
      <c r="AA35" s="0" t="s">
        <v>282</v>
      </c>
      <c r="AC35" s="0" t="s">
        <v>283</v>
      </c>
      <c r="AD35" s="0" t="s">
        <v>270</v>
      </c>
      <c r="AE35" s="0" t="s">
        <v>281</v>
      </c>
    </row>
    <row r="36">
      <c r="K36" s="0" t="s">
        <v>284</v>
      </c>
      <c r="M36" s="0" t="s">
        <v>285</v>
      </c>
      <c r="AA36" s="0" t="s">
        <v>286</v>
      </c>
      <c r="AC36" s="0" t="s">
        <v>287</v>
      </c>
      <c r="AD36" s="0" t="s">
        <v>92</v>
      </c>
      <c r="AE36" s="0" t="s">
        <v>285</v>
      </c>
    </row>
    <row r="37">
      <c r="K37" s="0" t="s">
        <v>288</v>
      </c>
      <c r="M37" s="0" t="s">
        <v>289</v>
      </c>
      <c r="AA37" s="0" t="s">
        <v>290</v>
      </c>
      <c r="AC37" s="0" t="s">
        <v>291</v>
      </c>
      <c r="AD37" s="0" t="s">
        <v>277</v>
      </c>
      <c r="AE37" s="0" t="s">
        <v>289</v>
      </c>
    </row>
    <row r="38">
      <c r="K38" s="0" t="s">
        <v>292</v>
      </c>
      <c r="M38" s="0" t="s">
        <v>293</v>
      </c>
      <c r="AA38" s="0" t="s">
        <v>294</v>
      </c>
      <c r="AC38" s="0" t="s">
        <v>295</v>
      </c>
      <c r="AD38" s="0" t="s">
        <v>282</v>
      </c>
      <c r="AE38" s="0" t="s">
        <v>293</v>
      </c>
    </row>
    <row r="39">
      <c r="K39" s="0" t="s">
        <v>296</v>
      </c>
      <c r="M39" s="0" t="s">
        <v>297</v>
      </c>
      <c r="AA39" s="0" t="s">
        <v>298</v>
      </c>
      <c r="AC39" s="0" t="s">
        <v>299</v>
      </c>
      <c r="AD39" s="0" t="s">
        <v>286</v>
      </c>
      <c r="AE39" s="0" t="s">
        <v>297</v>
      </c>
    </row>
    <row r="40">
      <c r="K40" s="0" t="s">
        <v>300</v>
      </c>
      <c r="M40" s="0" t="s">
        <v>301</v>
      </c>
      <c r="AA40" s="0" t="s">
        <v>302</v>
      </c>
      <c r="AC40" s="0" t="s">
        <v>303</v>
      </c>
      <c r="AD40" s="0" t="s">
        <v>290</v>
      </c>
      <c r="AE40" s="0" t="s">
        <v>301</v>
      </c>
    </row>
    <row r="41">
      <c r="K41" s="0" t="s">
        <v>304</v>
      </c>
      <c r="M41" s="0" t="s">
        <v>305</v>
      </c>
      <c r="AA41" s="0" t="s">
        <v>306</v>
      </c>
      <c r="AC41" s="0" t="s">
        <v>307</v>
      </c>
      <c r="AD41" s="0" t="s">
        <v>294</v>
      </c>
      <c r="AE41" s="0" t="s">
        <v>305</v>
      </c>
    </row>
    <row r="42">
      <c r="K42" s="0" t="s">
        <v>308</v>
      </c>
      <c r="M42" s="0" t="s">
        <v>309</v>
      </c>
      <c r="AA42" s="0" t="s">
        <v>310</v>
      </c>
      <c r="AC42" s="0" t="s">
        <v>311</v>
      </c>
      <c r="AD42" s="0" t="s">
        <v>298</v>
      </c>
      <c r="AE42" s="0" t="s">
        <v>309</v>
      </c>
    </row>
    <row r="43">
      <c r="K43" s="0" t="s">
        <v>312</v>
      </c>
      <c r="M43" s="0" t="s">
        <v>313</v>
      </c>
      <c r="AA43" s="0" t="s">
        <v>314</v>
      </c>
      <c r="AC43" s="0" t="s">
        <v>315</v>
      </c>
      <c r="AD43" s="0" t="s">
        <v>316</v>
      </c>
      <c r="AE43" s="0" t="s">
        <v>313</v>
      </c>
    </row>
    <row r="44">
      <c r="K44" s="0" t="s">
        <v>317</v>
      </c>
      <c r="M44" s="0" t="s">
        <v>318</v>
      </c>
      <c r="AA44" s="0" t="s">
        <v>319</v>
      </c>
      <c r="AC44" s="0" t="s">
        <v>320</v>
      </c>
      <c r="AD44" s="0" t="s">
        <v>302</v>
      </c>
      <c r="AE44" s="0" t="s">
        <v>318</v>
      </c>
    </row>
    <row r="45">
      <c r="K45" s="0" t="s">
        <v>321</v>
      </c>
      <c r="M45" s="0" t="s">
        <v>322</v>
      </c>
      <c r="AA45" s="0" t="s">
        <v>323</v>
      </c>
      <c r="AC45" s="0" t="s">
        <v>324</v>
      </c>
      <c r="AD45" s="0" t="s">
        <v>306</v>
      </c>
      <c r="AE45" s="0" t="s">
        <v>322</v>
      </c>
    </row>
    <row r="46">
      <c r="K46" s="0" t="s">
        <v>325</v>
      </c>
      <c r="M46" s="0" t="s">
        <v>326</v>
      </c>
      <c r="AA46" s="0" t="s">
        <v>327</v>
      </c>
      <c r="AC46" s="0" t="s">
        <v>328</v>
      </c>
      <c r="AD46" s="0" t="s">
        <v>310</v>
      </c>
      <c r="AE46" s="0" t="s">
        <v>326</v>
      </c>
    </row>
    <row r="47">
      <c r="K47" s="0" t="s">
        <v>329</v>
      </c>
      <c r="M47" s="0" t="s">
        <v>330</v>
      </c>
      <c r="AA47" s="0" t="s">
        <v>331</v>
      </c>
      <c r="AC47" s="0" t="s">
        <v>332</v>
      </c>
      <c r="AD47" s="0" t="s">
        <v>314</v>
      </c>
      <c r="AE47" s="0" t="s">
        <v>330</v>
      </c>
    </row>
    <row r="48">
      <c r="K48" s="0" t="s">
        <v>333</v>
      </c>
      <c r="M48" s="0" t="s">
        <v>334</v>
      </c>
      <c r="AA48" s="0" t="s">
        <v>335</v>
      </c>
      <c r="AC48" s="0" t="s">
        <v>336</v>
      </c>
      <c r="AD48" s="0" t="s">
        <v>319</v>
      </c>
      <c r="AE48" s="0" t="s">
        <v>334</v>
      </c>
    </row>
    <row r="49">
      <c r="K49" s="0" t="s">
        <v>337</v>
      </c>
      <c r="M49" s="0" t="s">
        <v>338</v>
      </c>
      <c r="AA49" s="0" t="s">
        <v>339</v>
      </c>
      <c r="AC49" s="0" t="s">
        <v>340</v>
      </c>
      <c r="AD49" s="0" t="s">
        <v>323</v>
      </c>
      <c r="AE49" s="0" t="s">
        <v>338</v>
      </c>
    </row>
    <row r="50">
      <c r="K50" s="0" t="s">
        <v>341</v>
      </c>
      <c r="M50" s="0" t="s">
        <v>342</v>
      </c>
      <c r="AA50" s="0" t="s">
        <v>343</v>
      </c>
      <c r="AC50" s="0" t="s">
        <v>344</v>
      </c>
      <c r="AD50" s="0" t="s">
        <v>327</v>
      </c>
      <c r="AE50" s="0" t="s">
        <v>342</v>
      </c>
    </row>
    <row r="51">
      <c r="K51" s="0" t="s">
        <v>345</v>
      </c>
      <c r="M51" s="0" t="s">
        <v>346</v>
      </c>
      <c r="AA51" s="0" t="s">
        <v>347</v>
      </c>
      <c r="AC51" s="0" t="s">
        <v>348</v>
      </c>
      <c r="AD51" s="0" t="s">
        <v>331</v>
      </c>
      <c r="AE51" s="0" t="s">
        <v>346</v>
      </c>
    </row>
    <row r="52">
      <c r="K52" s="0" t="s">
        <v>349</v>
      </c>
      <c r="M52" s="0" t="s">
        <v>350</v>
      </c>
      <c r="AA52" s="0" t="s">
        <v>351</v>
      </c>
      <c r="AC52" s="0" t="s">
        <v>352</v>
      </c>
      <c r="AD52" s="0" t="s">
        <v>335</v>
      </c>
      <c r="AE52" s="0" t="s">
        <v>350</v>
      </c>
    </row>
    <row r="53">
      <c r="K53" s="0" t="s">
        <v>353</v>
      </c>
      <c r="M53" s="0" t="s">
        <v>354</v>
      </c>
      <c r="AA53" s="0" t="s">
        <v>168</v>
      </c>
      <c r="AC53" s="0" t="s">
        <v>355</v>
      </c>
      <c r="AD53" s="0" t="s">
        <v>339</v>
      </c>
      <c r="AE53" s="0" t="s">
        <v>354</v>
      </c>
    </row>
    <row r="54">
      <c r="K54" s="0" t="s">
        <v>356</v>
      </c>
      <c r="M54" s="0" t="s">
        <v>357</v>
      </c>
      <c r="AA54" s="0" t="s">
        <v>358</v>
      </c>
      <c r="AC54" s="0" t="s">
        <v>359</v>
      </c>
      <c r="AD54" s="0" t="s">
        <v>343</v>
      </c>
      <c r="AE54" s="0" t="s">
        <v>357</v>
      </c>
    </row>
    <row r="55">
      <c r="K55" s="0" t="s">
        <v>360</v>
      </c>
      <c r="M55" s="0" t="s">
        <v>361</v>
      </c>
      <c r="AA55" s="0" t="s">
        <v>362</v>
      </c>
      <c r="AC55" s="0" t="s">
        <v>363</v>
      </c>
      <c r="AD55" s="0" t="s">
        <v>347</v>
      </c>
      <c r="AE55" s="0" t="s">
        <v>361</v>
      </c>
    </row>
    <row r="56">
      <c r="K56" s="0" t="s">
        <v>364</v>
      </c>
      <c r="M56" s="0" t="s">
        <v>365</v>
      </c>
      <c r="AA56" s="0" t="s">
        <v>106</v>
      </c>
      <c r="AC56" s="0" t="s">
        <v>366</v>
      </c>
      <c r="AD56" s="0" t="s">
        <v>351</v>
      </c>
      <c r="AE56" s="0" t="s">
        <v>365</v>
      </c>
    </row>
    <row r="57">
      <c r="K57" s="0" t="s">
        <v>367</v>
      </c>
      <c r="M57" s="0" t="s">
        <v>368</v>
      </c>
      <c r="AA57" s="0" t="s">
        <v>118</v>
      </c>
      <c r="AC57" s="0" t="s">
        <v>369</v>
      </c>
      <c r="AD57" s="0" t="s">
        <v>168</v>
      </c>
      <c r="AE57" s="0" t="s">
        <v>368</v>
      </c>
    </row>
    <row r="58">
      <c r="K58" s="0" t="s">
        <v>370</v>
      </c>
      <c r="M58" s="0" t="s">
        <v>371</v>
      </c>
      <c r="AA58" s="0" t="s">
        <v>129</v>
      </c>
      <c r="AC58" s="0" t="s">
        <v>372</v>
      </c>
      <c r="AD58" s="0" t="s">
        <v>358</v>
      </c>
      <c r="AE58" s="0" t="s">
        <v>371</v>
      </c>
    </row>
    <row r="59">
      <c r="K59" s="0" t="s">
        <v>373</v>
      </c>
      <c r="M59" s="0" t="s">
        <v>374</v>
      </c>
      <c r="AA59" s="0" t="s">
        <v>375</v>
      </c>
      <c r="AC59" s="0" t="s">
        <v>376</v>
      </c>
      <c r="AD59" s="0" t="s">
        <v>362</v>
      </c>
      <c r="AE59" s="0" t="s">
        <v>374</v>
      </c>
    </row>
    <row r="60">
      <c r="K60" s="0" t="s">
        <v>377</v>
      </c>
      <c r="M60" s="0" t="s">
        <v>378</v>
      </c>
      <c r="AA60" s="0" t="s">
        <v>379</v>
      </c>
      <c r="AC60" s="0" t="s">
        <v>380</v>
      </c>
      <c r="AD60" s="0" t="s">
        <v>106</v>
      </c>
      <c r="AE60" s="0" t="s">
        <v>378</v>
      </c>
    </row>
    <row r="61">
      <c r="K61" s="0" t="s">
        <v>381</v>
      </c>
      <c r="M61" s="0" t="s">
        <v>382</v>
      </c>
      <c r="AA61" s="0" t="s">
        <v>383</v>
      </c>
      <c r="AC61" s="0" t="s">
        <v>384</v>
      </c>
      <c r="AD61" s="0" t="s">
        <v>118</v>
      </c>
      <c r="AE61" s="0" t="s">
        <v>382</v>
      </c>
    </row>
    <row r="62">
      <c r="K62" s="0" t="s">
        <v>385</v>
      </c>
      <c r="M62" s="0" t="s">
        <v>386</v>
      </c>
      <c r="AA62" s="0" t="s">
        <v>387</v>
      </c>
      <c r="AC62" s="0" t="s">
        <v>388</v>
      </c>
      <c r="AD62" s="0" t="s">
        <v>129</v>
      </c>
      <c r="AE62" s="0" t="s">
        <v>386</v>
      </c>
    </row>
    <row r="63">
      <c r="K63" s="0" t="s">
        <v>389</v>
      </c>
      <c r="M63" s="0" t="s">
        <v>390</v>
      </c>
      <c r="AA63" s="0" t="s">
        <v>391</v>
      </c>
      <c r="AC63" s="0" t="s">
        <v>392</v>
      </c>
      <c r="AD63" s="0" t="s">
        <v>375</v>
      </c>
      <c r="AE63" s="0" t="s">
        <v>390</v>
      </c>
    </row>
    <row r="64">
      <c r="K64" s="0" t="s">
        <v>393</v>
      </c>
      <c r="M64" s="0" t="s">
        <v>394</v>
      </c>
      <c r="AA64" s="0" t="s">
        <v>395</v>
      </c>
      <c r="AC64" s="0" t="s">
        <v>396</v>
      </c>
      <c r="AD64" s="0" t="s">
        <v>379</v>
      </c>
      <c r="AE64" s="0" t="s">
        <v>394</v>
      </c>
    </row>
    <row r="65">
      <c r="K65" s="0" t="s">
        <v>397</v>
      </c>
      <c r="M65" s="0" t="s">
        <v>398</v>
      </c>
      <c r="AA65" s="0" t="s">
        <v>399</v>
      </c>
      <c r="AC65" s="0" t="s">
        <v>400</v>
      </c>
      <c r="AD65" s="0" t="s">
        <v>383</v>
      </c>
      <c r="AE65" s="0" t="s">
        <v>398</v>
      </c>
    </row>
    <row r="66">
      <c r="K66" s="0" t="s">
        <v>401</v>
      </c>
      <c r="M66" s="0" t="s">
        <v>402</v>
      </c>
      <c r="AA66" s="0" t="s">
        <v>403</v>
      </c>
      <c r="AC66" s="0" t="s">
        <v>404</v>
      </c>
      <c r="AD66" s="0" t="s">
        <v>387</v>
      </c>
      <c r="AE66" s="0" t="s">
        <v>402</v>
      </c>
    </row>
    <row r="67">
      <c r="K67" s="0" t="s">
        <v>405</v>
      </c>
      <c r="M67" s="0" t="s">
        <v>406</v>
      </c>
      <c r="AA67" s="0" t="s">
        <v>138</v>
      </c>
      <c r="AC67" s="0" t="s">
        <v>407</v>
      </c>
      <c r="AD67" s="0" t="s">
        <v>391</v>
      </c>
      <c r="AE67" s="0" t="s">
        <v>406</v>
      </c>
    </row>
    <row r="68">
      <c r="K68" s="0" t="s">
        <v>408</v>
      </c>
      <c r="M68" s="0" t="s">
        <v>409</v>
      </c>
      <c r="AA68" s="0" t="s">
        <v>410</v>
      </c>
      <c r="AC68" s="0" t="s">
        <v>411</v>
      </c>
      <c r="AD68" s="0" t="s">
        <v>395</v>
      </c>
      <c r="AE68" s="0" t="s">
        <v>409</v>
      </c>
    </row>
    <row r="69">
      <c r="K69" s="0" t="s">
        <v>412</v>
      </c>
      <c r="M69" s="0" t="s">
        <v>413</v>
      </c>
      <c r="AA69" s="0" t="s">
        <v>414</v>
      </c>
      <c r="AC69" s="0" t="s">
        <v>415</v>
      </c>
      <c r="AD69" s="0" t="s">
        <v>399</v>
      </c>
      <c r="AE69" s="0" t="s">
        <v>413</v>
      </c>
    </row>
    <row r="70">
      <c r="K70" s="0" t="s">
        <v>416</v>
      </c>
      <c r="M70" s="0" t="s">
        <v>417</v>
      </c>
      <c r="AA70" s="0" t="s">
        <v>418</v>
      </c>
      <c r="AC70" s="0" t="s">
        <v>419</v>
      </c>
      <c r="AD70" s="0" t="s">
        <v>403</v>
      </c>
      <c r="AE70" s="0" t="s">
        <v>417</v>
      </c>
    </row>
    <row r="71">
      <c r="K71" s="0" t="s">
        <v>420</v>
      </c>
      <c r="M71" s="0" t="s">
        <v>421</v>
      </c>
      <c r="AA71" s="0" t="s">
        <v>145</v>
      </c>
      <c r="AC71" s="0" t="s">
        <v>422</v>
      </c>
      <c r="AD71" s="0" t="s">
        <v>138</v>
      </c>
      <c r="AE71" s="0" t="s">
        <v>421</v>
      </c>
    </row>
    <row r="72">
      <c r="K72" s="0" t="s">
        <v>423</v>
      </c>
      <c r="M72" s="0" t="s">
        <v>424</v>
      </c>
      <c r="AA72" s="0" t="s">
        <v>152</v>
      </c>
      <c r="AC72" s="0" t="s">
        <v>425</v>
      </c>
      <c r="AD72" s="0" t="s">
        <v>410</v>
      </c>
      <c r="AE72" s="0" t="s">
        <v>424</v>
      </c>
    </row>
    <row r="73">
      <c r="K73" s="0" t="s">
        <v>426</v>
      </c>
      <c r="M73" s="0" t="s">
        <v>427</v>
      </c>
      <c r="AA73" s="0" t="s">
        <v>428</v>
      </c>
      <c r="AC73" s="0" t="s">
        <v>429</v>
      </c>
      <c r="AD73" s="0" t="s">
        <v>430</v>
      </c>
      <c r="AE73" s="0" t="s">
        <v>427</v>
      </c>
    </row>
    <row r="74">
      <c r="K74" s="0" t="s">
        <v>431</v>
      </c>
      <c r="M74" s="0" t="s">
        <v>432</v>
      </c>
      <c r="AA74" s="0" t="s">
        <v>433</v>
      </c>
      <c r="AC74" s="0" t="s">
        <v>434</v>
      </c>
      <c r="AD74" s="0" t="s">
        <v>414</v>
      </c>
      <c r="AE74" s="0" t="s">
        <v>432</v>
      </c>
    </row>
    <row r="75">
      <c r="K75" s="0" t="s">
        <v>435</v>
      </c>
      <c r="M75" s="0" t="s">
        <v>436</v>
      </c>
      <c r="AA75" s="0" t="s">
        <v>437</v>
      </c>
      <c r="AC75" s="0" t="s">
        <v>438</v>
      </c>
      <c r="AD75" s="0" t="s">
        <v>418</v>
      </c>
      <c r="AE75" s="0" t="s">
        <v>436</v>
      </c>
    </row>
    <row r="76">
      <c r="K76" s="0" t="s">
        <v>439</v>
      </c>
      <c r="M76" s="0" t="s">
        <v>440</v>
      </c>
      <c r="AA76" s="0" t="s">
        <v>441</v>
      </c>
      <c r="AC76" s="0" t="s">
        <v>442</v>
      </c>
      <c r="AD76" s="0" t="s">
        <v>145</v>
      </c>
      <c r="AE76" s="0" t="s">
        <v>440</v>
      </c>
    </row>
    <row r="77">
      <c r="K77" s="0" t="s">
        <v>443</v>
      </c>
      <c r="M77" s="0" t="s">
        <v>444</v>
      </c>
      <c r="AA77" s="0" t="s">
        <v>445</v>
      </c>
      <c r="AC77" s="0" t="s">
        <v>446</v>
      </c>
      <c r="AD77" s="0" t="s">
        <v>152</v>
      </c>
      <c r="AE77" s="0" t="s">
        <v>444</v>
      </c>
    </row>
    <row r="78">
      <c r="K78" s="0" t="s">
        <v>447</v>
      </c>
      <c r="M78" s="0" t="s">
        <v>448</v>
      </c>
      <c r="AA78" s="0" t="s">
        <v>449</v>
      </c>
      <c r="AC78" s="0" t="s">
        <v>450</v>
      </c>
      <c r="AD78" s="0" t="s">
        <v>428</v>
      </c>
      <c r="AE78" s="0" t="s">
        <v>448</v>
      </c>
    </row>
    <row r="79">
      <c r="K79" s="0" t="s">
        <v>451</v>
      </c>
      <c r="M79" s="0" t="s">
        <v>452</v>
      </c>
      <c r="AA79" s="0" t="s">
        <v>158</v>
      </c>
      <c r="AC79" s="0" t="s">
        <v>453</v>
      </c>
      <c r="AD79" s="0" t="s">
        <v>433</v>
      </c>
      <c r="AE79" s="0" t="s">
        <v>452</v>
      </c>
    </row>
    <row r="80">
      <c r="K80" s="0" t="s">
        <v>454</v>
      </c>
      <c r="M80" s="0" t="s">
        <v>455</v>
      </c>
      <c r="AA80" s="0" t="s">
        <v>456</v>
      </c>
      <c r="AC80" s="0" t="s">
        <v>457</v>
      </c>
      <c r="AD80" s="0" t="s">
        <v>437</v>
      </c>
      <c r="AE80" s="0" t="s">
        <v>455</v>
      </c>
    </row>
    <row r="81">
      <c r="K81" s="0" t="s">
        <v>458</v>
      </c>
      <c r="M81" s="0" t="s">
        <v>459</v>
      </c>
      <c r="AA81" s="0" t="s">
        <v>163</v>
      </c>
      <c r="AC81" s="0" t="s">
        <v>460</v>
      </c>
      <c r="AD81" s="0" t="s">
        <v>441</v>
      </c>
      <c r="AE81" s="0" t="s">
        <v>459</v>
      </c>
    </row>
    <row r="82">
      <c r="K82" s="0" t="s">
        <v>461</v>
      </c>
      <c r="M82" s="0" t="s">
        <v>462</v>
      </c>
      <c r="AA82" s="0" t="s">
        <v>463</v>
      </c>
      <c r="AC82" s="0" t="s">
        <v>464</v>
      </c>
      <c r="AD82" s="0" t="s">
        <v>445</v>
      </c>
      <c r="AE82" s="0" t="s">
        <v>462</v>
      </c>
    </row>
    <row r="83">
      <c r="K83" s="0" t="s">
        <v>465</v>
      </c>
      <c r="M83" s="0" t="s">
        <v>466</v>
      </c>
      <c r="AA83" s="0" t="s">
        <v>467</v>
      </c>
      <c r="AC83" s="0" t="s">
        <v>468</v>
      </c>
      <c r="AD83" s="0" t="s">
        <v>449</v>
      </c>
      <c r="AE83" s="0" t="s">
        <v>466</v>
      </c>
    </row>
    <row r="84">
      <c r="K84" s="0" t="s">
        <v>469</v>
      </c>
      <c r="M84" s="0" t="s">
        <v>470</v>
      </c>
      <c r="AA84" s="0" t="s">
        <v>471</v>
      </c>
      <c r="AC84" s="0" t="s">
        <v>472</v>
      </c>
      <c r="AD84" s="0" t="s">
        <v>158</v>
      </c>
      <c r="AE84" s="0" t="s">
        <v>470</v>
      </c>
    </row>
    <row r="85">
      <c r="K85" s="0" t="s">
        <v>473</v>
      </c>
      <c r="M85" s="0" t="s">
        <v>474</v>
      </c>
      <c r="AA85" s="0" t="s">
        <v>475</v>
      </c>
      <c r="AC85" s="0" t="s">
        <v>476</v>
      </c>
      <c r="AD85" s="0" t="s">
        <v>456</v>
      </c>
      <c r="AE85" s="0" t="s">
        <v>474</v>
      </c>
    </row>
    <row r="86">
      <c r="K86" s="0" t="s">
        <v>477</v>
      </c>
      <c r="M86" s="0" t="s">
        <v>478</v>
      </c>
      <c r="AA86" s="0" t="s">
        <v>479</v>
      </c>
      <c r="AC86" s="0" t="s">
        <v>480</v>
      </c>
      <c r="AD86" s="0" t="s">
        <v>267</v>
      </c>
      <c r="AE86" s="0" t="s">
        <v>478</v>
      </c>
    </row>
    <row r="87">
      <c r="K87" s="0" t="s">
        <v>481</v>
      </c>
      <c r="M87" s="0" t="s">
        <v>482</v>
      </c>
      <c r="AA87" s="0" t="s">
        <v>483</v>
      </c>
      <c r="AC87" s="0" t="s">
        <v>484</v>
      </c>
      <c r="AD87" s="0" t="s">
        <v>163</v>
      </c>
      <c r="AE87" s="0" t="s">
        <v>482</v>
      </c>
    </row>
    <row r="88">
      <c r="K88" s="0" t="s">
        <v>485</v>
      </c>
      <c r="M88" s="0" t="s">
        <v>486</v>
      </c>
      <c r="AA88" s="0" t="s">
        <v>487</v>
      </c>
      <c r="AC88" s="0" t="s">
        <v>488</v>
      </c>
      <c r="AD88" s="0" t="s">
        <v>463</v>
      </c>
      <c r="AE88" s="0" t="s">
        <v>486</v>
      </c>
    </row>
    <row r="89">
      <c r="K89" s="0" t="s">
        <v>489</v>
      </c>
      <c r="M89" s="0" t="s">
        <v>490</v>
      </c>
      <c r="AA89" s="0" t="s">
        <v>491</v>
      </c>
      <c r="AC89" s="0" t="s">
        <v>492</v>
      </c>
      <c r="AD89" s="0" t="s">
        <v>467</v>
      </c>
      <c r="AE89" s="0" t="s">
        <v>490</v>
      </c>
    </row>
    <row r="90">
      <c r="K90" s="0" t="s">
        <v>493</v>
      </c>
      <c r="M90" s="0" t="s">
        <v>494</v>
      </c>
      <c r="AA90" s="0" t="s">
        <v>495</v>
      </c>
      <c r="AC90" s="0" t="s">
        <v>496</v>
      </c>
      <c r="AD90" s="0" t="s">
        <v>471</v>
      </c>
      <c r="AE90" s="0" t="s">
        <v>494</v>
      </c>
    </row>
    <row r="91">
      <c r="K91" s="0" t="s">
        <v>497</v>
      </c>
      <c r="M91" s="0" t="s">
        <v>498</v>
      </c>
      <c r="AA91" s="0" t="s">
        <v>499</v>
      </c>
      <c r="AC91" s="0" t="s">
        <v>500</v>
      </c>
      <c r="AD91" s="0" t="s">
        <v>475</v>
      </c>
      <c r="AE91" s="0" t="s">
        <v>498</v>
      </c>
    </row>
    <row r="92">
      <c r="K92" s="0" t="s">
        <v>501</v>
      </c>
      <c r="M92" s="0" t="s">
        <v>502</v>
      </c>
      <c r="AA92" s="0" t="s">
        <v>503</v>
      </c>
      <c r="AC92" s="0" t="s">
        <v>504</v>
      </c>
      <c r="AD92" s="0" t="s">
        <v>479</v>
      </c>
      <c r="AE92" s="0" t="s">
        <v>502</v>
      </c>
    </row>
    <row r="93">
      <c r="K93" s="0" t="s">
        <v>505</v>
      </c>
      <c r="M93" s="0" t="s">
        <v>506</v>
      </c>
      <c r="AA93" s="0" t="s">
        <v>507</v>
      </c>
      <c r="AC93" s="0" t="s">
        <v>508</v>
      </c>
      <c r="AD93" s="0" t="s">
        <v>483</v>
      </c>
      <c r="AE93" s="0" t="s">
        <v>506</v>
      </c>
    </row>
    <row r="94">
      <c r="K94" s="0" t="s">
        <v>509</v>
      </c>
      <c r="M94" s="0" t="s">
        <v>510</v>
      </c>
      <c r="AA94" s="0" t="s">
        <v>511</v>
      </c>
      <c r="AC94" s="0" t="s">
        <v>512</v>
      </c>
      <c r="AD94" s="0" t="s">
        <v>487</v>
      </c>
      <c r="AE94" s="0" t="s">
        <v>510</v>
      </c>
    </row>
    <row r="95">
      <c r="K95" s="0" t="s">
        <v>513</v>
      </c>
      <c r="M95" s="0" t="s">
        <v>514</v>
      </c>
      <c r="AA95" s="0" t="s">
        <v>515</v>
      </c>
      <c r="AC95" s="0" t="s">
        <v>516</v>
      </c>
      <c r="AD95" s="0" t="s">
        <v>491</v>
      </c>
      <c r="AE95" s="0" t="s">
        <v>514</v>
      </c>
    </row>
    <row r="96">
      <c r="K96" s="0" t="s">
        <v>517</v>
      </c>
      <c r="M96" s="0" t="s">
        <v>518</v>
      </c>
      <c r="AA96" s="0" t="s">
        <v>173</v>
      </c>
      <c r="AC96" s="0" t="s">
        <v>519</v>
      </c>
      <c r="AD96" s="0" t="s">
        <v>495</v>
      </c>
      <c r="AE96" s="0" t="s">
        <v>518</v>
      </c>
    </row>
    <row r="97">
      <c r="K97" s="0" t="s">
        <v>520</v>
      </c>
      <c r="M97" s="0" t="s">
        <v>521</v>
      </c>
      <c r="AA97" s="0" t="s">
        <v>178</v>
      </c>
      <c r="AC97" s="0" t="s">
        <v>522</v>
      </c>
      <c r="AD97" s="0" t="s">
        <v>499</v>
      </c>
      <c r="AE97" s="0" t="s">
        <v>521</v>
      </c>
    </row>
    <row r="98">
      <c r="K98" s="0" t="s">
        <v>523</v>
      </c>
      <c r="M98" s="0" t="s">
        <v>524</v>
      </c>
      <c r="AA98" s="0" t="s">
        <v>525</v>
      </c>
      <c r="AC98" s="0" t="s">
        <v>526</v>
      </c>
      <c r="AD98" s="0" t="s">
        <v>503</v>
      </c>
      <c r="AE98" s="0" t="s">
        <v>524</v>
      </c>
    </row>
    <row r="99">
      <c r="K99" s="0" t="s">
        <v>527</v>
      </c>
      <c r="M99" s="0" t="s">
        <v>528</v>
      </c>
      <c r="AA99" s="0" t="s">
        <v>529</v>
      </c>
      <c r="AC99" s="0" t="s">
        <v>530</v>
      </c>
      <c r="AD99" s="0" t="s">
        <v>507</v>
      </c>
      <c r="AE99" s="0" t="s">
        <v>528</v>
      </c>
    </row>
    <row r="100">
      <c r="K100" s="0" t="s">
        <v>531</v>
      </c>
      <c r="M100" s="0" t="s">
        <v>532</v>
      </c>
      <c r="AA100" s="0" t="s">
        <v>533</v>
      </c>
      <c r="AC100" s="0" t="s">
        <v>534</v>
      </c>
      <c r="AD100" s="0" t="s">
        <v>511</v>
      </c>
      <c r="AE100" s="0" t="s">
        <v>532</v>
      </c>
    </row>
    <row r="101">
      <c r="K101" s="0" t="s">
        <v>535</v>
      </c>
      <c r="M101" s="0" t="s">
        <v>536</v>
      </c>
      <c r="AA101" s="0" t="s">
        <v>537</v>
      </c>
      <c r="AC101" s="0" t="s">
        <v>538</v>
      </c>
      <c r="AD101" s="0" t="s">
        <v>515</v>
      </c>
      <c r="AE101" s="0" t="s">
        <v>536</v>
      </c>
    </row>
    <row r="102">
      <c r="K102" s="0" t="s">
        <v>539</v>
      </c>
      <c r="M102" s="0" t="s">
        <v>540</v>
      </c>
      <c r="AA102" s="0" t="s">
        <v>183</v>
      </c>
      <c r="AC102" s="0" t="s">
        <v>541</v>
      </c>
      <c r="AD102" s="0" t="s">
        <v>173</v>
      </c>
      <c r="AE102" s="0" t="s">
        <v>540</v>
      </c>
    </row>
    <row r="103">
      <c r="K103" s="0" t="s">
        <v>542</v>
      </c>
      <c r="M103" s="0" t="s">
        <v>543</v>
      </c>
      <c r="AA103" s="0" t="s">
        <v>544</v>
      </c>
      <c r="AC103" s="0" t="s">
        <v>545</v>
      </c>
      <c r="AD103" s="0" t="s">
        <v>178</v>
      </c>
      <c r="AE103" s="0" t="s">
        <v>543</v>
      </c>
    </row>
    <row r="104">
      <c r="K104" s="0" t="s">
        <v>546</v>
      </c>
      <c r="M104" s="0" t="s">
        <v>547</v>
      </c>
      <c r="AA104" s="0" t="s">
        <v>548</v>
      </c>
      <c r="AC104" s="0" t="s">
        <v>549</v>
      </c>
      <c r="AD104" s="0" t="s">
        <v>525</v>
      </c>
      <c r="AE104" s="0" t="s">
        <v>547</v>
      </c>
    </row>
    <row r="105">
      <c r="K105" s="0" t="s">
        <v>550</v>
      </c>
      <c r="M105" s="0" t="s">
        <v>551</v>
      </c>
      <c r="AA105" s="0" t="s">
        <v>187</v>
      </c>
      <c r="AC105" s="0" t="s">
        <v>552</v>
      </c>
      <c r="AD105" s="0" t="s">
        <v>529</v>
      </c>
      <c r="AE105" s="0" t="s">
        <v>551</v>
      </c>
    </row>
    <row r="106">
      <c r="K106" s="0" t="s">
        <v>553</v>
      </c>
      <c r="M106" s="0" t="s">
        <v>554</v>
      </c>
      <c r="AA106" s="0" t="s">
        <v>555</v>
      </c>
      <c r="AC106" s="0" t="s">
        <v>556</v>
      </c>
      <c r="AD106" s="0" t="s">
        <v>533</v>
      </c>
      <c r="AE106" s="0" t="s">
        <v>554</v>
      </c>
    </row>
    <row r="107">
      <c r="K107" s="0" t="s">
        <v>557</v>
      </c>
      <c r="M107" s="0" t="s">
        <v>558</v>
      </c>
      <c r="AA107" s="0" t="s">
        <v>559</v>
      </c>
      <c r="AC107" s="0" t="s">
        <v>560</v>
      </c>
      <c r="AD107" s="0" t="s">
        <v>537</v>
      </c>
      <c r="AE107" s="0" t="s">
        <v>558</v>
      </c>
    </row>
    <row r="108">
      <c r="K108" s="0" t="s">
        <v>561</v>
      </c>
      <c r="M108" s="0" t="s">
        <v>562</v>
      </c>
      <c r="AA108" s="0" t="s">
        <v>563</v>
      </c>
      <c r="AC108" s="0" t="s">
        <v>564</v>
      </c>
      <c r="AD108" s="0" t="s">
        <v>183</v>
      </c>
      <c r="AE108" s="0" t="s">
        <v>562</v>
      </c>
    </row>
    <row r="109">
      <c r="K109" s="0" t="s">
        <v>565</v>
      </c>
      <c r="M109" s="0" t="s">
        <v>566</v>
      </c>
      <c r="AA109" s="0" t="s">
        <v>567</v>
      </c>
      <c r="AC109" s="0" t="s">
        <v>568</v>
      </c>
      <c r="AD109" s="0" t="s">
        <v>544</v>
      </c>
      <c r="AE109" s="0" t="s">
        <v>566</v>
      </c>
    </row>
    <row r="110">
      <c r="K110" s="0" t="s">
        <v>569</v>
      </c>
      <c r="M110" s="0" t="s">
        <v>570</v>
      </c>
      <c r="AA110" s="0" t="s">
        <v>571</v>
      </c>
      <c r="AC110" s="0" t="s">
        <v>572</v>
      </c>
      <c r="AD110" s="0" t="s">
        <v>548</v>
      </c>
      <c r="AE110" s="0" t="s">
        <v>570</v>
      </c>
    </row>
    <row r="111">
      <c r="K111" s="0" t="s">
        <v>573</v>
      </c>
      <c r="M111" s="0" t="s">
        <v>574</v>
      </c>
      <c r="AA111" s="0" t="s">
        <v>575</v>
      </c>
      <c r="AC111" s="0" t="s">
        <v>576</v>
      </c>
      <c r="AD111" s="0" t="s">
        <v>187</v>
      </c>
      <c r="AE111" s="0" t="s">
        <v>574</v>
      </c>
    </row>
    <row r="112">
      <c r="K112" s="0" t="s">
        <v>577</v>
      </c>
      <c r="M112" s="0" t="s">
        <v>578</v>
      </c>
      <c r="AA112" s="0" t="s">
        <v>579</v>
      </c>
      <c r="AC112" s="0" t="s">
        <v>580</v>
      </c>
      <c r="AD112" s="0" t="s">
        <v>555</v>
      </c>
      <c r="AE112" s="0" t="s">
        <v>578</v>
      </c>
    </row>
    <row r="113">
      <c r="K113" s="0" t="s">
        <v>581</v>
      </c>
      <c r="M113" s="0" t="s">
        <v>582</v>
      </c>
      <c r="AA113" s="0" t="s">
        <v>583</v>
      </c>
      <c r="AC113" s="0" t="s">
        <v>584</v>
      </c>
      <c r="AD113" s="0" t="s">
        <v>559</v>
      </c>
      <c r="AE113" s="0" t="s">
        <v>582</v>
      </c>
    </row>
    <row r="114">
      <c r="K114" s="0" t="s">
        <v>585</v>
      </c>
      <c r="M114" s="0" t="s">
        <v>586</v>
      </c>
      <c r="AA114" s="0" t="s">
        <v>587</v>
      </c>
      <c r="AC114" s="0" t="s">
        <v>588</v>
      </c>
      <c r="AD114" s="0" t="s">
        <v>563</v>
      </c>
      <c r="AE114" s="0" t="s">
        <v>586</v>
      </c>
    </row>
    <row r="115">
      <c r="K115" s="0" t="s">
        <v>589</v>
      </c>
      <c r="M115" s="0" t="s">
        <v>590</v>
      </c>
      <c r="AA115" s="0" t="s">
        <v>591</v>
      </c>
      <c r="AC115" s="0" t="s">
        <v>592</v>
      </c>
      <c r="AD115" s="0" t="s">
        <v>567</v>
      </c>
      <c r="AE115" s="0" t="s">
        <v>590</v>
      </c>
    </row>
    <row r="116">
      <c r="K116" s="0" t="s">
        <v>593</v>
      </c>
      <c r="M116" s="0" t="s">
        <v>594</v>
      </c>
      <c r="AA116" s="0" t="s">
        <v>595</v>
      </c>
      <c r="AC116" s="0" t="s">
        <v>596</v>
      </c>
      <c r="AD116" s="0" t="s">
        <v>571</v>
      </c>
      <c r="AE116" s="0" t="s">
        <v>594</v>
      </c>
    </row>
    <row r="117">
      <c r="K117" s="0" t="s">
        <v>597</v>
      </c>
      <c r="M117" s="0" t="s">
        <v>598</v>
      </c>
      <c r="AA117" s="0" t="s">
        <v>599</v>
      </c>
      <c r="AC117" s="0" t="s">
        <v>600</v>
      </c>
      <c r="AD117" s="0" t="s">
        <v>575</v>
      </c>
      <c r="AE117" s="0" t="s">
        <v>598</v>
      </c>
    </row>
    <row r="118">
      <c r="K118" s="0" t="s">
        <v>601</v>
      </c>
      <c r="M118" s="0" t="s">
        <v>602</v>
      </c>
      <c r="AA118" s="0" t="s">
        <v>603</v>
      </c>
      <c r="AC118" s="0" t="s">
        <v>604</v>
      </c>
      <c r="AD118" s="0" t="s">
        <v>579</v>
      </c>
      <c r="AE118" s="0" t="s">
        <v>602</v>
      </c>
    </row>
    <row r="119">
      <c r="K119" s="0" t="s">
        <v>605</v>
      </c>
      <c r="M119" s="0" t="s">
        <v>606</v>
      </c>
      <c r="AA119" s="0" t="s">
        <v>192</v>
      </c>
      <c r="AC119" s="0" t="s">
        <v>607</v>
      </c>
      <c r="AD119" s="0" t="s">
        <v>583</v>
      </c>
      <c r="AE119" s="0" t="s">
        <v>606</v>
      </c>
    </row>
    <row r="120">
      <c r="K120" s="0" t="s">
        <v>608</v>
      </c>
      <c r="M120" s="0" t="s">
        <v>609</v>
      </c>
      <c r="AA120" s="0" t="s">
        <v>610</v>
      </c>
      <c r="AC120" s="0" t="s">
        <v>611</v>
      </c>
      <c r="AD120" s="0" t="s">
        <v>587</v>
      </c>
      <c r="AE120" s="0" t="s">
        <v>609</v>
      </c>
    </row>
    <row r="121">
      <c r="K121" s="0" t="s">
        <v>612</v>
      </c>
      <c r="M121" s="0" t="s">
        <v>613</v>
      </c>
      <c r="AA121" s="0" t="s">
        <v>614</v>
      </c>
      <c r="AC121" s="0" t="s">
        <v>615</v>
      </c>
      <c r="AD121" s="0" t="s">
        <v>591</v>
      </c>
      <c r="AE121" s="0" t="s">
        <v>613</v>
      </c>
    </row>
    <row r="122">
      <c r="K122" s="0" t="s">
        <v>616</v>
      </c>
      <c r="M122" s="0" t="s">
        <v>617</v>
      </c>
      <c r="AA122" s="0" t="s">
        <v>618</v>
      </c>
      <c r="AC122" s="0" t="s">
        <v>619</v>
      </c>
      <c r="AD122" s="0" t="s">
        <v>595</v>
      </c>
      <c r="AE122" s="0" t="s">
        <v>617</v>
      </c>
    </row>
    <row r="123">
      <c r="K123" s="0" t="s">
        <v>620</v>
      </c>
      <c r="M123" s="0" t="s">
        <v>621</v>
      </c>
      <c r="AA123" s="0" t="s">
        <v>622</v>
      </c>
      <c r="AC123" s="0" t="s">
        <v>623</v>
      </c>
      <c r="AD123" s="0" t="s">
        <v>599</v>
      </c>
      <c r="AE123" s="0" t="s">
        <v>621</v>
      </c>
    </row>
    <row r="124">
      <c r="K124" s="0" t="s">
        <v>624</v>
      </c>
      <c r="M124" s="0" t="s">
        <v>625</v>
      </c>
      <c r="AA124" s="0" t="s">
        <v>197</v>
      </c>
      <c r="AC124" s="0" t="s">
        <v>626</v>
      </c>
      <c r="AD124" s="0" t="s">
        <v>603</v>
      </c>
      <c r="AE124" s="0" t="s">
        <v>625</v>
      </c>
    </row>
    <row r="125">
      <c r="K125" s="0" t="s">
        <v>627</v>
      </c>
      <c r="M125" s="0" t="s">
        <v>628</v>
      </c>
      <c r="AA125" s="0" t="s">
        <v>202</v>
      </c>
      <c r="AC125" s="0" t="s">
        <v>629</v>
      </c>
      <c r="AD125" s="0" t="s">
        <v>192</v>
      </c>
      <c r="AE125" s="0" t="s">
        <v>628</v>
      </c>
    </row>
    <row r="126">
      <c r="K126" s="0" t="s">
        <v>630</v>
      </c>
      <c r="M126" s="0" t="s">
        <v>631</v>
      </c>
      <c r="AA126" s="0" t="s">
        <v>207</v>
      </c>
      <c r="AC126" s="0" t="s">
        <v>632</v>
      </c>
      <c r="AD126" s="0" t="s">
        <v>610</v>
      </c>
      <c r="AE126" s="0" t="s">
        <v>631</v>
      </c>
    </row>
    <row r="127">
      <c r="K127" s="0" t="s">
        <v>633</v>
      </c>
      <c r="M127" s="0" t="s">
        <v>634</v>
      </c>
      <c r="AA127" s="0" t="s">
        <v>635</v>
      </c>
      <c r="AC127" s="0" t="s">
        <v>636</v>
      </c>
      <c r="AD127" s="0" t="s">
        <v>614</v>
      </c>
      <c r="AE127" s="0" t="s">
        <v>634</v>
      </c>
    </row>
    <row r="128">
      <c r="K128" s="0" t="s">
        <v>637</v>
      </c>
      <c r="M128" s="0" t="s">
        <v>638</v>
      </c>
      <c r="AA128" s="0" t="s">
        <v>639</v>
      </c>
      <c r="AC128" s="0" t="s">
        <v>640</v>
      </c>
      <c r="AD128" s="0" t="s">
        <v>618</v>
      </c>
      <c r="AE128" s="0" t="s">
        <v>638</v>
      </c>
    </row>
    <row r="129">
      <c r="K129" s="0" t="s">
        <v>641</v>
      </c>
      <c r="M129" s="0" t="s">
        <v>642</v>
      </c>
      <c r="AA129" s="0" t="s">
        <v>643</v>
      </c>
      <c r="AC129" s="0" t="s">
        <v>644</v>
      </c>
      <c r="AD129" s="0" t="s">
        <v>622</v>
      </c>
      <c r="AE129" s="0" t="s">
        <v>642</v>
      </c>
    </row>
    <row r="130">
      <c r="K130" s="0" t="s">
        <v>645</v>
      </c>
      <c r="M130" s="0" t="s">
        <v>646</v>
      </c>
      <c r="AA130" s="0" t="s">
        <v>647</v>
      </c>
      <c r="AC130" s="0" t="s">
        <v>648</v>
      </c>
      <c r="AD130" s="0" t="s">
        <v>197</v>
      </c>
      <c r="AE130" s="0" t="s">
        <v>646</v>
      </c>
    </row>
    <row r="131">
      <c r="K131" s="0" t="s">
        <v>649</v>
      </c>
      <c r="M131" s="0" t="s">
        <v>650</v>
      </c>
      <c r="AA131" s="0" t="s">
        <v>651</v>
      </c>
      <c r="AC131" s="0" t="s">
        <v>652</v>
      </c>
      <c r="AD131" s="0" t="s">
        <v>202</v>
      </c>
      <c r="AE131" s="0" t="s">
        <v>650</v>
      </c>
    </row>
    <row r="132">
      <c r="K132" s="0" t="s">
        <v>653</v>
      </c>
      <c r="M132" s="0" t="s">
        <v>654</v>
      </c>
      <c r="AA132" s="0" t="s">
        <v>655</v>
      </c>
      <c r="AC132" s="0" t="s">
        <v>656</v>
      </c>
      <c r="AD132" s="0" t="s">
        <v>207</v>
      </c>
      <c r="AE132" s="0" t="s">
        <v>654</v>
      </c>
    </row>
    <row r="133">
      <c r="K133" s="0" t="s">
        <v>657</v>
      </c>
      <c r="M133" s="0" t="s">
        <v>658</v>
      </c>
      <c r="AA133" s="0" t="s">
        <v>659</v>
      </c>
      <c r="AC133" s="0" t="s">
        <v>660</v>
      </c>
      <c r="AD133" s="0" t="s">
        <v>635</v>
      </c>
      <c r="AE133" s="0" t="s">
        <v>658</v>
      </c>
    </row>
    <row r="134">
      <c r="K134" s="0" t="s">
        <v>661</v>
      </c>
      <c r="M134" s="0" t="s">
        <v>662</v>
      </c>
      <c r="AA134" s="0" t="s">
        <v>212</v>
      </c>
      <c r="AC134" s="0" t="s">
        <v>663</v>
      </c>
      <c r="AD134" s="0" t="s">
        <v>639</v>
      </c>
      <c r="AE134" s="0" t="s">
        <v>662</v>
      </c>
    </row>
    <row r="135">
      <c r="K135" s="0" t="s">
        <v>664</v>
      </c>
      <c r="M135" s="0" t="s">
        <v>665</v>
      </c>
      <c r="AA135" s="0" t="s">
        <v>666</v>
      </c>
      <c r="AC135" s="0" t="s">
        <v>667</v>
      </c>
      <c r="AD135" s="0" t="s">
        <v>643</v>
      </c>
      <c r="AE135" s="0" t="s">
        <v>665</v>
      </c>
    </row>
    <row r="136">
      <c r="K136" s="0" t="s">
        <v>668</v>
      </c>
      <c r="M136" s="0" t="s">
        <v>669</v>
      </c>
      <c r="AA136" s="0" t="s">
        <v>670</v>
      </c>
      <c r="AC136" s="0" t="s">
        <v>671</v>
      </c>
      <c r="AD136" s="0" t="s">
        <v>647</v>
      </c>
      <c r="AE136" s="0" t="s">
        <v>669</v>
      </c>
    </row>
    <row r="137">
      <c r="K137" s="0" t="s">
        <v>672</v>
      </c>
      <c r="M137" s="0" t="s">
        <v>673</v>
      </c>
      <c r="AA137" s="0" t="s">
        <v>674</v>
      </c>
      <c r="AC137" s="0" t="s">
        <v>675</v>
      </c>
      <c r="AD137" s="0" t="s">
        <v>651</v>
      </c>
      <c r="AE137" s="0" t="s">
        <v>673</v>
      </c>
    </row>
    <row r="138">
      <c r="K138" s="0" t="s">
        <v>676</v>
      </c>
      <c r="M138" s="0" t="s">
        <v>677</v>
      </c>
      <c r="AA138" s="0" t="s">
        <v>678</v>
      </c>
      <c r="AC138" s="0" t="s">
        <v>679</v>
      </c>
      <c r="AD138" s="0" t="s">
        <v>655</v>
      </c>
      <c r="AE138" s="0" t="s">
        <v>677</v>
      </c>
    </row>
    <row r="139">
      <c r="K139" s="0" t="s">
        <v>680</v>
      </c>
      <c r="M139" s="0" t="s">
        <v>681</v>
      </c>
      <c r="AA139" s="0" t="s">
        <v>682</v>
      </c>
      <c r="AC139" s="0" t="s">
        <v>683</v>
      </c>
      <c r="AD139" s="0" t="s">
        <v>659</v>
      </c>
      <c r="AE139" s="0" t="s">
        <v>681</v>
      </c>
    </row>
    <row r="140">
      <c r="K140" s="0" t="s">
        <v>684</v>
      </c>
      <c r="M140" s="0" t="s">
        <v>685</v>
      </c>
      <c r="AA140" s="0" t="s">
        <v>686</v>
      </c>
      <c r="AC140" s="0" t="s">
        <v>687</v>
      </c>
      <c r="AD140" s="0" t="s">
        <v>212</v>
      </c>
      <c r="AE140" s="0" t="s">
        <v>685</v>
      </c>
    </row>
    <row r="141">
      <c r="K141" s="0" t="s">
        <v>688</v>
      </c>
      <c r="M141" s="0" t="s">
        <v>689</v>
      </c>
      <c r="AA141" s="0" t="s">
        <v>690</v>
      </c>
      <c r="AC141" s="0" t="s">
        <v>691</v>
      </c>
      <c r="AD141" s="0" t="s">
        <v>666</v>
      </c>
      <c r="AE141" s="0" t="s">
        <v>689</v>
      </c>
    </row>
    <row r="142">
      <c r="K142" s="0" t="s">
        <v>692</v>
      </c>
      <c r="M142" s="0" t="s">
        <v>693</v>
      </c>
      <c r="AA142" s="0" t="s">
        <v>694</v>
      </c>
      <c r="AC142" s="0" t="s">
        <v>695</v>
      </c>
      <c r="AD142" s="0" t="s">
        <v>670</v>
      </c>
      <c r="AE142" s="0" t="s">
        <v>693</v>
      </c>
    </row>
    <row r="143">
      <c r="K143" s="0" t="s">
        <v>696</v>
      </c>
      <c r="M143" s="0" t="s">
        <v>697</v>
      </c>
      <c r="AA143" s="0" t="s">
        <v>698</v>
      </c>
      <c r="AC143" s="0" t="s">
        <v>699</v>
      </c>
      <c r="AD143" s="0" t="s">
        <v>674</v>
      </c>
      <c r="AE143" s="0" t="s">
        <v>697</v>
      </c>
    </row>
    <row r="144">
      <c r="K144" s="0" t="s">
        <v>700</v>
      </c>
      <c r="M144" s="0" t="s">
        <v>701</v>
      </c>
      <c r="AA144" s="0" t="s">
        <v>702</v>
      </c>
      <c r="AC144" s="0" t="s">
        <v>703</v>
      </c>
      <c r="AD144" s="0" t="s">
        <v>678</v>
      </c>
      <c r="AE144" s="0" t="s">
        <v>701</v>
      </c>
    </row>
    <row r="145">
      <c r="K145" s="0" t="s">
        <v>704</v>
      </c>
      <c r="M145" s="0" t="s">
        <v>705</v>
      </c>
      <c r="AA145" s="0" t="s">
        <v>706</v>
      </c>
      <c r="AC145" s="0" t="s">
        <v>707</v>
      </c>
      <c r="AD145" s="0" t="s">
        <v>682</v>
      </c>
      <c r="AE145" s="0" t="s">
        <v>705</v>
      </c>
    </row>
    <row r="146">
      <c r="K146" s="0" t="s">
        <v>708</v>
      </c>
      <c r="M146" s="0" t="s">
        <v>709</v>
      </c>
      <c r="AA146" s="0" t="s">
        <v>710</v>
      </c>
      <c r="AC146" s="0" t="s">
        <v>711</v>
      </c>
      <c r="AD146" s="0" t="s">
        <v>686</v>
      </c>
      <c r="AE146" s="0" t="s">
        <v>709</v>
      </c>
    </row>
    <row r="147">
      <c r="K147" s="0" t="s">
        <v>712</v>
      </c>
      <c r="M147" s="0" t="s">
        <v>713</v>
      </c>
      <c r="AA147" s="0" t="s">
        <v>714</v>
      </c>
      <c r="AC147" s="0" t="s">
        <v>715</v>
      </c>
      <c r="AD147" s="0" t="s">
        <v>690</v>
      </c>
      <c r="AE147" s="0" t="s">
        <v>713</v>
      </c>
    </row>
    <row r="148">
      <c r="K148" s="0" t="s">
        <v>716</v>
      </c>
      <c r="M148" s="0" t="s">
        <v>717</v>
      </c>
      <c r="AA148" s="0" t="s">
        <v>718</v>
      </c>
      <c r="AC148" s="0" t="s">
        <v>719</v>
      </c>
      <c r="AD148" s="0" t="s">
        <v>694</v>
      </c>
      <c r="AE148" s="0" t="s">
        <v>717</v>
      </c>
    </row>
    <row r="149">
      <c r="K149" s="0" t="s">
        <v>720</v>
      </c>
      <c r="M149" s="0" t="s">
        <v>721</v>
      </c>
      <c r="AA149" s="0" t="s">
        <v>722</v>
      </c>
      <c r="AC149" s="0" t="s">
        <v>723</v>
      </c>
      <c r="AD149" s="0" t="s">
        <v>698</v>
      </c>
      <c r="AE149" s="0" t="s">
        <v>721</v>
      </c>
    </row>
    <row r="150">
      <c r="K150" s="0" t="s">
        <v>724</v>
      </c>
      <c r="M150" s="0" t="s">
        <v>725</v>
      </c>
      <c r="AA150" s="0" t="s">
        <v>726</v>
      </c>
      <c r="AC150" s="0" t="s">
        <v>727</v>
      </c>
      <c r="AD150" s="0" t="s">
        <v>702</v>
      </c>
      <c r="AE150" s="0" t="s">
        <v>725</v>
      </c>
    </row>
    <row r="151">
      <c r="K151" s="0" t="s">
        <v>728</v>
      </c>
      <c r="M151" s="0" t="s">
        <v>729</v>
      </c>
      <c r="AA151" s="0" t="s">
        <v>730</v>
      </c>
      <c r="AC151" s="0" t="s">
        <v>731</v>
      </c>
      <c r="AD151" s="0" t="s">
        <v>706</v>
      </c>
      <c r="AE151" s="0" t="s">
        <v>729</v>
      </c>
    </row>
    <row r="152">
      <c r="K152" s="0" t="s">
        <v>732</v>
      </c>
      <c r="M152" s="0" t="s">
        <v>733</v>
      </c>
      <c r="AA152" s="0" t="s">
        <v>217</v>
      </c>
      <c r="AC152" s="0" t="s">
        <v>734</v>
      </c>
      <c r="AD152" s="0" t="s">
        <v>735</v>
      </c>
      <c r="AE152" s="0" t="s">
        <v>733</v>
      </c>
    </row>
    <row r="153">
      <c r="K153" s="0" t="s">
        <v>736</v>
      </c>
      <c r="M153" s="0" t="s">
        <v>737</v>
      </c>
      <c r="AA153" s="0" t="s">
        <v>738</v>
      </c>
      <c r="AC153" s="0" t="s">
        <v>739</v>
      </c>
      <c r="AD153" s="0" t="s">
        <v>710</v>
      </c>
      <c r="AE153" s="0" t="s">
        <v>737</v>
      </c>
    </row>
    <row r="154">
      <c r="K154" s="0" t="s">
        <v>740</v>
      </c>
      <c r="M154" s="0" t="s">
        <v>741</v>
      </c>
      <c r="AA154" s="0" t="s">
        <v>742</v>
      </c>
      <c r="AC154" s="0" t="s">
        <v>743</v>
      </c>
      <c r="AD154" s="0" t="s">
        <v>714</v>
      </c>
      <c r="AE154" s="0" t="s">
        <v>741</v>
      </c>
    </row>
    <row r="155">
      <c r="K155" s="0" t="s">
        <v>744</v>
      </c>
      <c r="M155" s="0" t="s">
        <v>745</v>
      </c>
      <c r="AA155" s="0" t="s">
        <v>746</v>
      </c>
      <c r="AC155" s="0" t="s">
        <v>747</v>
      </c>
      <c r="AD155" s="0" t="s">
        <v>718</v>
      </c>
      <c r="AE155" s="0" t="s">
        <v>745</v>
      </c>
    </row>
    <row r="156">
      <c r="K156" s="0" t="s">
        <v>748</v>
      </c>
      <c r="M156" s="0" t="s">
        <v>749</v>
      </c>
      <c r="AA156" s="0" t="s">
        <v>750</v>
      </c>
      <c r="AC156" s="0" t="s">
        <v>751</v>
      </c>
      <c r="AD156" s="0" t="s">
        <v>722</v>
      </c>
      <c r="AE156" s="0" t="s">
        <v>749</v>
      </c>
    </row>
    <row r="157">
      <c r="K157" s="0" t="s">
        <v>752</v>
      </c>
      <c r="M157" s="0" t="s">
        <v>753</v>
      </c>
      <c r="AA157" s="0" t="s">
        <v>754</v>
      </c>
      <c r="AC157" s="0" t="s">
        <v>755</v>
      </c>
      <c r="AD157" s="0" t="s">
        <v>726</v>
      </c>
      <c r="AE157" s="0" t="s">
        <v>753</v>
      </c>
    </row>
    <row r="158">
      <c r="K158" s="0" t="s">
        <v>756</v>
      </c>
      <c r="M158" s="0" t="s">
        <v>757</v>
      </c>
      <c r="AA158" s="0" t="s">
        <v>758</v>
      </c>
      <c r="AC158" s="0" t="s">
        <v>759</v>
      </c>
      <c r="AD158" s="0" t="s">
        <v>730</v>
      </c>
      <c r="AE158" s="0" t="s">
        <v>757</v>
      </c>
    </row>
    <row r="159">
      <c r="K159" s="0" t="s">
        <v>760</v>
      </c>
      <c r="M159" s="0" t="s">
        <v>761</v>
      </c>
      <c r="AA159" s="0" t="s">
        <v>762</v>
      </c>
      <c r="AC159" s="0" t="s">
        <v>763</v>
      </c>
      <c r="AD159" s="0" t="s">
        <v>217</v>
      </c>
      <c r="AE159" s="0" t="s">
        <v>761</v>
      </c>
    </row>
    <row r="160">
      <c r="K160" s="0" t="s">
        <v>764</v>
      </c>
      <c r="M160" s="0" t="s">
        <v>765</v>
      </c>
      <c r="AA160" s="0" t="s">
        <v>766</v>
      </c>
      <c r="AC160" s="0" t="s">
        <v>767</v>
      </c>
      <c r="AD160" s="0" t="s">
        <v>738</v>
      </c>
      <c r="AE160" s="0" t="s">
        <v>765</v>
      </c>
    </row>
    <row r="161">
      <c r="K161" s="0" t="s">
        <v>768</v>
      </c>
      <c r="M161" s="0" t="s">
        <v>769</v>
      </c>
      <c r="AA161" s="0" t="s">
        <v>221</v>
      </c>
      <c r="AC161" s="0" t="s">
        <v>770</v>
      </c>
      <c r="AD161" s="0" t="s">
        <v>742</v>
      </c>
      <c r="AE161" s="0" t="s">
        <v>769</v>
      </c>
    </row>
    <row r="162">
      <c r="K162" s="0" t="s">
        <v>771</v>
      </c>
      <c r="M162" s="0" t="s">
        <v>772</v>
      </c>
      <c r="AA162" s="0" t="s">
        <v>773</v>
      </c>
      <c r="AC162" s="0" t="s">
        <v>774</v>
      </c>
      <c r="AD162" s="0" t="s">
        <v>746</v>
      </c>
      <c r="AE162" s="0" t="s">
        <v>772</v>
      </c>
    </row>
    <row r="163">
      <c r="K163" s="0" t="s">
        <v>775</v>
      </c>
      <c r="M163" s="0" t="s">
        <v>776</v>
      </c>
      <c r="AA163" s="0" t="s">
        <v>777</v>
      </c>
      <c r="AC163" s="0" t="s">
        <v>778</v>
      </c>
      <c r="AD163" s="0" t="s">
        <v>750</v>
      </c>
      <c r="AE163" s="0" t="s">
        <v>776</v>
      </c>
    </row>
    <row r="164">
      <c r="K164" s="0" t="s">
        <v>779</v>
      </c>
      <c r="M164" s="0" t="s">
        <v>780</v>
      </c>
      <c r="AA164" s="0" t="s">
        <v>781</v>
      </c>
      <c r="AC164" s="0" t="s">
        <v>782</v>
      </c>
      <c r="AD164" s="0" t="s">
        <v>754</v>
      </c>
      <c r="AE164" s="0" t="s">
        <v>780</v>
      </c>
    </row>
    <row r="165">
      <c r="K165" s="0" t="s">
        <v>783</v>
      </c>
      <c r="M165" s="0" t="s">
        <v>784</v>
      </c>
      <c r="AA165" s="0" t="s">
        <v>785</v>
      </c>
      <c r="AC165" s="0" t="s">
        <v>786</v>
      </c>
      <c r="AD165" s="0" t="s">
        <v>758</v>
      </c>
      <c r="AE165" s="0" t="s">
        <v>784</v>
      </c>
    </row>
    <row r="166">
      <c r="K166" s="0" t="s">
        <v>787</v>
      </c>
      <c r="M166" s="0" t="s">
        <v>788</v>
      </c>
      <c r="AA166" s="0" t="s">
        <v>789</v>
      </c>
      <c r="AC166" s="0" t="s">
        <v>790</v>
      </c>
      <c r="AD166" s="0" t="s">
        <v>762</v>
      </c>
      <c r="AE166" s="0" t="s">
        <v>788</v>
      </c>
    </row>
    <row r="167">
      <c r="K167" s="0" t="s">
        <v>791</v>
      </c>
      <c r="M167" s="0" t="s">
        <v>792</v>
      </c>
      <c r="AA167" s="0" t="s">
        <v>793</v>
      </c>
      <c r="AC167" s="0" t="s">
        <v>794</v>
      </c>
      <c r="AD167" s="0" t="s">
        <v>766</v>
      </c>
      <c r="AE167" s="0" t="s">
        <v>792</v>
      </c>
    </row>
    <row r="168">
      <c r="K168" s="0" t="s">
        <v>795</v>
      </c>
      <c r="M168" s="0" t="s">
        <v>796</v>
      </c>
      <c r="AA168" s="0" t="s">
        <v>797</v>
      </c>
      <c r="AC168" s="0" t="s">
        <v>798</v>
      </c>
      <c r="AD168" s="0" t="s">
        <v>221</v>
      </c>
      <c r="AE168" s="0" t="s">
        <v>796</v>
      </c>
    </row>
    <row r="169">
      <c r="K169" s="0" t="s">
        <v>799</v>
      </c>
      <c r="M169" s="0" t="s">
        <v>800</v>
      </c>
      <c r="AA169" s="0" t="s">
        <v>801</v>
      </c>
      <c r="AC169" s="0" t="s">
        <v>802</v>
      </c>
      <c r="AD169" s="0" t="s">
        <v>773</v>
      </c>
      <c r="AE169" s="0" t="s">
        <v>800</v>
      </c>
    </row>
    <row r="170">
      <c r="K170" s="0" t="s">
        <v>803</v>
      </c>
      <c r="M170" s="0" t="s">
        <v>804</v>
      </c>
      <c r="AA170" s="0" t="s">
        <v>805</v>
      </c>
      <c r="AC170" s="0" t="s">
        <v>806</v>
      </c>
      <c r="AD170" s="0" t="s">
        <v>777</v>
      </c>
      <c r="AE170" s="0" t="s">
        <v>804</v>
      </c>
    </row>
    <row r="171">
      <c r="K171" s="0" t="s">
        <v>807</v>
      </c>
      <c r="M171" s="0" t="s">
        <v>808</v>
      </c>
      <c r="AA171" s="0" t="s">
        <v>226</v>
      </c>
      <c r="AC171" s="0" t="s">
        <v>809</v>
      </c>
      <c r="AD171" s="0" t="s">
        <v>781</v>
      </c>
      <c r="AE171" s="0" t="s">
        <v>808</v>
      </c>
    </row>
    <row r="172">
      <c r="K172" s="0" t="s">
        <v>810</v>
      </c>
      <c r="M172" s="0" t="s">
        <v>811</v>
      </c>
      <c r="AA172" s="0" t="s">
        <v>231</v>
      </c>
      <c r="AC172" s="0" t="s">
        <v>812</v>
      </c>
      <c r="AD172" s="0" t="s">
        <v>785</v>
      </c>
      <c r="AE172" s="0" t="s">
        <v>811</v>
      </c>
    </row>
    <row r="173">
      <c r="K173" s="0" t="s">
        <v>813</v>
      </c>
      <c r="M173" s="0" t="s">
        <v>814</v>
      </c>
      <c r="AA173" s="0" t="s">
        <v>815</v>
      </c>
      <c r="AC173" s="0" t="s">
        <v>816</v>
      </c>
      <c r="AD173" s="0" t="s">
        <v>789</v>
      </c>
      <c r="AE173" s="0" t="s">
        <v>814</v>
      </c>
    </row>
    <row r="174">
      <c r="K174" s="0" t="s">
        <v>817</v>
      </c>
      <c r="M174" s="0" t="s">
        <v>818</v>
      </c>
      <c r="AA174" s="0" t="s">
        <v>819</v>
      </c>
      <c r="AC174" s="0" t="s">
        <v>820</v>
      </c>
      <c r="AD174" s="0" t="s">
        <v>793</v>
      </c>
      <c r="AE174" s="0" t="s">
        <v>818</v>
      </c>
    </row>
    <row r="175">
      <c r="K175" s="0" t="s">
        <v>821</v>
      </c>
      <c r="M175" s="0" t="s">
        <v>822</v>
      </c>
      <c r="AA175" s="0" t="s">
        <v>823</v>
      </c>
      <c r="AC175" s="0" t="s">
        <v>824</v>
      </c>
      <c r="AD175" s="0" t="s">
        <v>797</v>
      </c>
      <c r="AE175" s="0" t="s">
        <v>822</v>
      </c>
    </row>
    <row r="176">
      <c r="K176" s="0" t="s">
        <v>825</v>
      </c>
      <c r="M176" s="0" t="s">
        <v>826</v>
      </c>
      <c r="AA176" s="0" t="s">
        <v>236</v>
      </c>
      <c r="AC176" s="0" t="s">
        <v>827</v>
      </c>
      <c r="AD176" s="0" t="s">
        <v>801</v>
      </c>
      <c r="AE176" s="0" t="s">
        <v>826</v>
      </c>
    </row>
    <row r="177">
      <c r="K177" s="0" t="s">
        <v>828</v>
      </c>
      <c r="M177" s="0" t="s">
        <v>829</v>
      </c>
      <c r="AA177" s="0" t="s">
        <v>830</v>
      </c>
      <c r="AC177" s="0" t="s">
        <v>831</v>
      </c>
      <c r="AD177" s="0" t="s">
        <v>805</v>
      </c>
      <c r="AE177" s="0" t="s">
        <v>829</v>
      </c>
    </row>
    <row r="178">
      <c r="K178" s="0" t="s">
        <v>832</v>
      </c>
      <c r="M178" s="0" t="s">
        <v>833</v>
      </c>
      <c r="AA178" s="0" t="s">
        <v>834</v>
      </c>
      <c r="AC178" s="0" t="s">
        <v>835</v>
      </c>
      <c r="AD178" s="0" t="s">
        <v>836</v>
      </c>
      <c r="AE178" s="0" t="s">
        <v>833</v>
      </c>
    </row>
    <row r="179">
      <c r="K179" s="0" t="s">
        <v>837</v>
      </c>
      <c r="M179" s="0" t="s">
        <v>838</v>
      </c>
      <c r="AA179" s="0" t="s">
        <v>839</v>
      </c>
      <c r="AC179" s="0" t="s">
        <v>840</v>
      </c>
      <c r="AD179" s="0" t="s">
        <v>226</v>
      </c>
      <c r="AE179" s="0" t="s">
        <v>838</v>
      </c>
    </row>
    <row r="180">
      <c r="K180" s="0" t="s">
        <v>841</v>
      </c>
      <c r="M180" s="0" t="s">
        <v>842</v>
      </c>
      <c r="AA180" s="0" t="s">
        <v>843</v>
      </c>
      <c r="AC180" s="0" t="s">
        <v>844</v>
      </c>
      <c r="AD180" s="0" t="s">
        <v>231</v>
      </c>
      <c r="AE180" s="0" t="s">
        <v>842</v>
      </c>
    </row>
    <row r="181">
      <c r="K181" s="0" t="s">
        <v>845</v>
      </c>
      <c r="M181" s="0" t="s">
        <v>846</v>
      </c>
      <c r="AA181" s="0" t="s">
        <v>847</v>
      </c>
      <c r="AC181" s="0" t="s">
        <v>848</v>
      </c>
      <c r="AD181" s="0" t="s">
        <v>815</v>
      </c>
      <c r="AE181" s="0" t="s">
        <v>846</v>
      </c>
    </row>
    <row r="182">
      <c r="K182" s="0" t="s">
        <v>849</v>
      </c>
      <c r="M182" s="0" t="s">
        <v>850</v>
      </c>
      <c r="AA182" s="0" t="s">
        <v>851</v>
      </c>
      <c r="AC182" s="0" t="s">
        <v>852</v>
      </c>
      <c r="AD182" s="0" t="s">
        <v>819</v>
      </c>
      <c r="AE182" s="0" t="s">
        <v>850</v>
      </c>
    </row>
    <row r="183">
      <c r="K183" s="0" t="s">
        <v>853</v>
      </c>
      <c r="M183" s="0" t="s">
        <v>854</v>
      </c>
      <c r="AA183" s="0" t="s">
        <v>855</v>
      </c>
      <c r="AC183" s="0" t="s">
        <v>856</v>
      </c>
      <c r="AD183" s="0" t="s">
        <v>823</v>
      </c>
      <c r="AE183" s="0" t="s">
        <v>854</v>
      </c>
    </row>
    <row r="184">
      <c r="K184" s="0" t="s">
        <v>857</v>
      </c>
      <c r="M184" s="0" t="s">
        <v>858</v>
      </c>
      <c r="AA184" s="0" t="s">
        <v>859</v>
      </c>
      <c r="AC184" s="0" t="s">
        <v>860</v>
      </c>
      <c r="AD184" s="0" t="s">
        <v>236</v>
      </c>
      <c r="AE184" s="0" t="s">
        <v>858</v>
      </c>
    </row>
    <row r="185">
      <c r="K185" s="0" t="s">
        <v>63</v>
      </c>
      <c r="M185" s="0" t="s">
        <v>861</v>
      </c>
      <c r="AA185" s="0" t="s">
        <v>862</v>
      </c>
      <c r="AC185" s="0" t="s">
        <v>863</v>
      </c>
      <c r="AD185" s="0" t="s">
        <v>830</v>
      </c>
      <c r="AE185" s="0" t="s">
        <v>861</v>
      </c>
    </row>
    <row r="186">
      <c r="M186" s="0" t="s">
        <v>864</v>
      </c>
      <c r="AA186" s="0" t="s">
        <v>865</v>
      </c>
      <c r="AC186" s="0" t="s">
        <v>866</v>
      </c>
      <c r="AD186" s="0" t="s">
        <v>834</v>
      </c>
      <c r="AE186" s="0" t="s">
        <v>864</v>
      </c>
    </row>
    <row r="187">
      <c r="M187" s="0" t="s">
        <v>867</v>
      </c>
      <c r="AA187" s="0" t="s">
        <v>868</v>
      </c>
      <c r="AC187" s="0" t="s">
        <v>869</v>
      </c>
      <c r="AD187" s="0" t="s">
        <v>839</v>
      </c>
      <c r="AE187" s="0" t="s">
        <v>867</v>
      </c>
    </row>
    <row r="188">
      <c r="M188" s="0" t="s">
        <v>870</v>
      </c>
      <c r="AA188" s="0" t="s">
        <v>871</v>
      </c>
      <c r="AC188" s="0" t="s">
        <v>872</v>
      </c>
      <c r="AD188" s="0" t="s">
        <v>873</v>
      </c>
      <c r="AE188" s="0" t="s">
        <v>870</v>
      </c>
    </row>
    <row r="189">
      <c r="M189" s="0" t="s">
        <v>874</v>
      </c>
      <c r="AA189" s="0" t="s">
        <v>875</v>
      </c>
      <c r="AC189" s="0" t="s">
        <v>876</v>
      </c>
      <c r="AD189" s="0" t="s">
        <v>843</v>
      </c>
      <c r="AE189" s="0" t="s">
        <v>874</v>
      </c>
    </row>
    <row r="190">
      <c r="M190" s="0" t="s">
        <v>877</v>
      </c>
      <c r="AA190" s="0" t="s">
        <v>878</v>
      </c>
      <c r="AC190" s="0" t="s">
        <v>879</v>
      </c>
      <c r="AD190" s="0" t="s">
        <v>847</v>
      </c>
      <c r="AE190" s="0" t="s">
        <v>877</v>
      </c>
    </row>
    <row r="191">
      <c r="M191" s="0" t="s">
        <v>880</v>
      </c>
      <c r="AA191" s="0" t="s">
        <v>881</v>
      </c>
      <c r="AC191" s="0" t="s">
        <v>882</v>
      </c>
      <c r="AD191" s="0" t="s">
        <v>851</v>
      </c>
      <c r="AE191" s="0" t="s">
        <v>880</v>
      </c>
    </row>
    <row r="192">
      <c r="M192" s="0" t="s">
        <v>63</v>
      </c>
      <c r="AA192" s="0" t="s">
        <v>883</v>
      </c>
      <c r="AC192" s="0" t="s">
        <v>884</v>
      </c>
      <c r="AD192" s="0" t="s">
        <v>855</v>
      </c>
      <c r="AE192" s="0" t="s">
        <v>63</v>
      </c>
    </row>
    <row r="193">
      <c r="AA193" s="0" t="s">
        <v>885</v>
      </c>
      <c r="AC193" s="0" t="s">
        <v>886</v>
      </c>
      <c r="AD193" s="0" t="s">
        <v>859</v>
      </c>
    </row>
    <row r="194">
      <c r="AA194" s="0" t="s">
        <v>887</v>
      </c>
      <c r="AC194" s="0" t="s">
        <v>888</v>
      </c>
      <c r="AD194" s="0" t="s">
        <v>862</v>
      </c>
    </row>
    <row r="195">
      <c r="AA195" s="0" t="s">
        <v>242</v>
      </c>
      <c r="AC195" s="0" t="s">
        <v>889</v>
      </c>
      <c r="AD195" s="0" t="s">
        <v>865</v>
      </c>
    </row>
    <row r="196">
      <c r="AA196" s="0" t="s">
        <v>247</v>
      </c>
      <c r="AC196" s="0" t="s">
        <v>890</v>
      </c>
      <c r="AD196" s="0" t="s">
        <v>868</v>
      </c>
    </row>
    <row r="197">
      <c r="AA197" s="0" t="s">
        <v>891</v>
      </c>
      <c r="AC197" s="0" t="s">
        <v>892</v>
      </c>
      <c r="AD197" s="0" t="s">
        <v>871</v>
      </c>
    </row>
    <row r="198">
      <c r="AA198" s="0" t="s">
        <v>893</v>
      </c>
      <c r="AC198" s="0" t="s">
        <v>894</v>
      </c>
      <c r="AD198" s="0" t="s">
        <v>875</v>
      </c>
    </row>
    <row r="199">
      <c r="AA199" s="0" t="s">
        <v>895</v>
      </c>
      <c r="AC199" s="0" t="s">
        <v>896</v>
      </c>
      <c r="AD199" s="0" t="s">
        <v>878</v>
      </c>
    </row>
    <row r="200">
      <c r="AA200" s="0" t="s">
        <v>252</v>
      </c>
      <c r="AC200" s="0" t="s">
        <v>897</v>
      </c>
      <c r="AD200" s="0" t="s">
        <v>881</v>
      </c>
    </row>
    <row r="201">
      <c r="AA201" s="0" t="s">
        <v>898</v>
      </c>
      <c r="AC201" s="0" t="s">
        <v>899</v>
      </c>
      <c r="AD201" s="0" t="s">
        <v>883</v>
      </c>
    </row>
    <row r="202">
      <c r="AA202" s="0" t="s">
        <v>900</v>
      </c>
      <c r="AC202" s="0" t="s">
        <v>901</v>
      </c>
      <c r="AD202" s="0" t="s">
        <v>885</v>
      </c>
    </row>
    <row r="203">
      <c r="AA203" s="0" t="s">
        <v>902</v>
      </c>
      <c r="AC203" s="0" t="s">
        <v>903</v>
      </c>
      <c r="AD203" s="0" t="s">
        <v>887</v>
      </c>
    </row>
    <row r="204">
      <c r="AA204" s="0" t="s">
        <v>904</v>
      </c>
      <c r="AC204" s="0" t="s">
        <v>905</v>
      </c>
      <c r="AD204" s="0" t="s">
        <v>242</v>
      </c>
    </row>
    <row r="205">
      <c r="AA205" s="0" t="s">
        <v>906</v>
      </c>
      <c r="AC205" s="0" t="s">
        <v>907</v>
      </c>
      <c r="AD205" s="0" t="s">
        <v>247</v>
      </c>
    </row>
    <row r="206">
      <c r="AA206" s="0" t="s">
        <v>257</v>
      </c>
      <c r="AC206" s="0" t="s">
        <v>908</v>
      </c>
      <c r="AD206" s="0" t="s">
        <v>891</v>
      </c>
    </row>
    <row r="207">
      <c r="AA207" s="0" t="s">
        <v>909</v>
      </c>
      <c r="AC207" s="0" t="s">
        <v>910</v>
      </c>
      <c r="AD207" s="0" t="s">
        <v>893</v>
      </c>
    </row>
    <row r="208">
      <c r="AA208" s="0" t="s">
        <v>911</v>
      </c>
      <c r="AC208" s="0" t="s">
        <v>912</v>
      </c>
      <c r="AD208" s="0" t="s">
        <v>895</v>
      </c>
    </row>
    <row r="209">
      <c r="AA209" s="0" t="s">
        <v>913</v>
      </c>
      <c r="AC209" s="0" t="s">
        <v>914</v>
      </c>
      <c r="AD209" s="0" t="s">
        <v>915</v>
      </c>
    </row>
    <row r="210">
      <c r="AA210" s="0" t="s">
        <v>916</v>
      </c>
      <c r="AC210" s="0" t="s">
        <v>917</v>
      </c>
      <c r="AD210" s="0" t="s">
        <v>918</v>
      </c>
    </row>
    <row r="211">
      <c r="AA211" s="0" t="s">
        <v>919</v>
      </c>
      <c r="AC211" s="0" t="s">
        <v>920</v>
      </c>
      <c r="AD211" s="0" t="s">
        <v>252</v>
      </c>
    </row>
    <row r="212">
      <c r="AA212" s="0" t="s">
        <v>921</v>
      </c>
      <c r="AC212" s="0" t="s">
        <v>922</v>
      </c>
      <c r="AD212" s="0" t="s">
        <v>898</v>
      </c>
    </row>
    <row r="213">
      <c r="AA213" s="0" t="s">
        <v>923</v>
      </c>
      <c r="AC213" s="0" t="s">
        <v>924</v>
      </c>
      <c r="AD213" s="0" t="s">
        <v>900</v>
      </c>
    </row>
    <row r="214">
      <c r="AA214" s="0" t="s">
        <v>925</v>
      </c>
      <c r="AC214" s="0" t="s">
        <v>926</v>
      </c>
      <c r="AD214" s="0" t="s">
        <v>902</v>
      </c>
    </row>
    <row r="215">
      <c r="AA215" s="0" t="s">
        <v>927</v>
      </c>
      <c r="AC215" s="0" t="s">
        <v>928</v>
      </c>
      <c r="AD215" s="0" t="s">
        <v>904</v>
      </c>
    </row>
    <row r="216">
      <c r="AA216" s="0" t="s">
        <v>929</v>
      </c>
      <c r="AC216" s="0" t="s">
        <v>930</v>
      </c>
      <c r="AD216" s="0" t="s">
        <v>906</v>
      </c>
    </row>
    <row r="217">
      <c r="AA217" s="0" t="s">
        <v>931</v>
      </c>
      <c r="AC217" s="0" t="s">
        <v>932</v>
      </c>
      <c r="AD217" s="0" t="s">
        <v>257</v>
      </c>
    </row>
    <row r="218">
      <c r="AA218" s="0" t="s">
        <v>933</v>
      </c>
      <c r="AC218" s="0" t="s">
        <v>934</v>
      </c>
      <c r="AD218" s="0" t="s">
        <v>909</v>
      </c>
    </row>
    <row r="219">
      <c r="AA219" s="0" t="s">
        <v>935</v>
      </c>
      <c r="AC219" s="0" t="s">
        <v>936</v>
      </c>
      <c r="AD219" s="0" t="s">
        <v>911</v>
      </c>
    </row>
    <row r="220">
      <c r="AA220" s="0" t="s">
        <v>937</v>
      </c>
      <c r="AC220" s="0" t="s">
        <v>938</v>
      </c>
      <c r="AD220" s="0" t="s">
        <v>913</v>
      </c>
    </row>
    <row r="221">
      <c r="AA221" s="0" t="s">
        <v>939</v>
      </c>
      <c r="AC221" s="0" t="s">
        <v>940</v>
      </c>
      <c r="AD221" s="0" t="s">
        <v>916</v>
      </c>
    </row>
    <row r="222">
      <c r="AA222" s="0" t="s">
        <v>941</v>
      </c>
      <c r="AC222" s="0" t="s">
        <v>942</v>
      </c>
      <c r="AD222" s="0" t="s">
        <v>919</v>
      </c>
    </row>
    <row r="223">
      <c r="AA223" s="0" t="s">
        <v>943</v>
      </c>
      <c r="AC223" s="0" t="s">
        <v>944</v>
      </c>
      <c r="AD223" s="0" t="s">
        <v>921</v>
      </c>
    </row>
    <row r="224">
      <c r="AA224" s="0" t="s">
        <v>945</v>
      </c>
      <c r="AC224" s="0" t="s">
        <v>946</v>
      </c>
      <c r="AD224" s="0" t="s">
        <v>923</v>
      </c>
    </row>
    <row r="225">
      <c r="AA225" s="0" t="s">
        <v>262</v>
      </c>
      <c r="AC225" s="0" t="s">
        <v>947</v>
      </c>
      <c r="AD225" s="0" t="s">
        <v>925</v>
      </c>
    </row>
    <row r="226">
      <c r="AA226" s="0" t="s">
        <v>157</v>
      </c>
      <c r="AC226" s="0" t="s">
        <v>948</v>
      </c>
      <c r="AD226" s="0" t="s">
        <v>927</v>
      </c>
    </row>
    <row r="227">
      <c r="AA227" s="0" t="s">
        <v>241</v>
      </c>
      <c r="AC227" s="0" t="s">
        <v>949</v>
      </c>
      <c r="AD227" s="0" t="s">
        <v>929</v>
      </c>
    </row>
    <row r="228">
      <c r="AA228" s="0" t="s">
        <v>279</v>
      </c>
      <c r="AC228" s="0" t="s">
        <v>950</v>
      </c>
      <c r="AD228" s="0" t="s">
        <v>931</v>
      </c>
    </row>
    <row r="229">
      <c r="AA229" s="0" t="s">
        <v>951</v>
      </c>
      <c r="AC229" s="0" t="s">
        <v>952</v>
      </c>
      <c r="AD229" s="0" t="s">
        <v>933</v>
      </c>
    </row>
    <row r="230">
      <c r="AA230" s="0" t="s">
        <v>316</v>
      </c>
      <c r="AC230" s="0" t="s">
        <v>953</v>
      </c>
      <c r="AD230" s="0" t="s">
        <v>935</v>
      </c>
    </row>
    <row r="231">
      <c r="AA231" s="0" t="s">
        <v>430</v>
      </c>
      <c r="AC231" s="0" t="s">
        <v>954</v>
      </c>
      <c r="AD231" s="0" t="s">
        <v>937</v>
      </c>
    </row>
    <row r="232">
      <c r="AA232" s="0" t="s">
        <v>267</v>
      </c>
      <c r="AC232" s="0" t="s">
        <v>955</v>
      </c>
      <c r="AD232" s="0" t="s">
        <v>956</v>
      </c>
    </row>
    <row r="233">
      <c r="AA233" s="0" t="s">
        <v>735</v>
      </c>
      <c r="AC233" s="0" t="s">
        <v>957</v>
      </c>
      <c r="AD233" s="0" t="s">
        <v>939</v>
      </c>
    </row>
    <row r="234">
      <c r="AA234" s="0" t="s">
        <v>836</v>
      </c>
      <c r="AC234" s="0" t="s">
        <v>958</v>
      </c>
      <c r="AD234" s="0" t="s">
        <v>941</v>
      </c>
    </row>
    <row r="235">
      <c r="AA235" s="0" t="s">
        <v>873</v>
      </c>
      <c r="AC235" s="0" t="s">
        <v>959</v>
      </c>
      <c r="AD235" s="0" t="s">
        <v>943</v>
      </c>
    </row>
    <row r="236">
      <c r="AA236" s="0" t="s">
        <v>915</v>
      </c>
      <c r="AC236" s="0" t="s">
        <v>960</v>
      </c>
      <c r="AD236" s="0" t="s">
        <v>945</v>
      </c>
    </row>
    <row r="237">
      <c r="AA237" s="0" t="s">
        <v>956</v>
      </c>
      <c r="AC237" s="0" t="s">
        <v>961</v>
      </c>
      <c r="AD237" s="0" t="s">
        <v>262</v>
      </c>
    </row>
    <row r="238">
      <c r="AA238" s="0" t="s">
        <v>962</v>
      </c>
      <c r="AC238" s="0" t="s">
        <v>963</v>
      </c>
      <c r="AD238" s="0" t="s">
        <v>962</v>
      </c>
    </row>
    <row r="239">
      <c r="AA239" s="0" t="s">
        <v>964</v>
      </c>
      <c r="AC239" s="0" t="s">
        <v>965</v>
      </c>
      <c r="AD239" s="0" t="s">
        <v>964</v>
      </c>
    </row>
    <row r="240">
      <c r="AA240" s="0" t="s">
        <v>966</v>
      </c>
      <c r="AC240" s="0" t="s">
        <v>967</v>
      </c>
      <c r="AD240" s="0" t="s">
        <v>966</v>
      </c>
    </row>
    <row r="241">
      <c r="AA241" s="0" t="s">
        <v>968</v>
      </c>
      <c r="AC241" s="0" t="s">
        <v>969</v>
      </c>
      <c r="AD241" s="0" t="s">
        <v>968</v>
      </c>
    </row>
    <row r="242">
      <c r="AA242" s="0" t="s">
        <v>970</v>
      </c>
      <c r="AC242" s="0" t="s">
        <v>971</v>
      </c>
      <c r="AD242" s="0" t="s">
        <v>970</v>
      </c>
    </row>
    <row r="243">
      <c r="AA243" s="0" t="s">
        <v>972</v>
      </c>
      <c r="AC243" s="0" t="s">
        <v>973</v>
      </c>
      <c r="AD243" s="0" t="s">
        <v>972</v>
      </c>
    </row>
    <row r="244">
      <c r="AA244" s="0" t="s">
        <v>974</v>
      </c>
      <c r="AC244" s="0" t="s">
        <v>975</v>
      </c>
      <c r="AD244" s="0" t="s">
        <v>974</v>
      </c>
    </row>
    <row r="245">
      <c r="AA245" s="0" t="s">
        <v>976</v>
      </c>
      <c r="AC245" s="0" t="s">
        <v>977</v>
      </c>
      <c r="AD245" s="0" t="s">
        <v>951</v>
      </c>
    </row>
    <row r="246">
      <c r="AA246" s="0" t="s">
        <v>978</v>
      </c>
      <c r="AC246" s="0" t="s">
        <v>979</v>
      </c>
      <c r="AD246" s="0" t="s">
        <v>976</v>
      </c>
    </row>
    <row r="247">
      <c r="AA247" s="0" t="s">
        <v>980</v>
      </c>
      <c r="AC247" s="0" t="s">
        <v>981</v>
      </c>
      <c r="AD247" s="0" t="s">
        <v>978</v>
      </c>
    </row>
    <row r="248">
      <c r="AA248" s="0" t="s">
        <v>982</v>
      </c>
      <c r="AC248" s="0" t="s">
        <v>983</v>
      </c>
      <c r="AD248" s="0" t="s">
        <v>980</v>
      </c>
    </row>
    <row r="249">
      <c r="AA249" s="0" t="s">
        <v>984</v>
      </c>
      <c r="AC249" s="0" t="s">
        <v>985</v>
      </c>
      <c r="AD249" s="0" t="s">
        <v>982</v>
      </c>
    </row>
    <row r="250">
      <c r="AA250" s="0" t="s">
        <v>986</v>
      </c>
      <c r="AC250" s="0" t="s">
        <v>987</v>
      </c>
      <c r="AD250" s="0" t="s">
        <v>984</v>
      </c>
    </row>
    <row r="251">
      <c r="AA251" s="0" t="s">
        <v>918</v>
      </c>
      <c r="AC251" s="0" t="s">
        <v>988</v>
      </c>
      <c r="AD251" s="0" t="s">
        <v>986</v>
      </c>
    </row>
    <row r="252">
      <c r="AA252" s="0" t="s">
        <v>989</v>
      </c>
      <c r="AC252" s="0" t="s">
        <v>990</v>
      </c>
      <c r="AD252" s="0" t="s">
        <v>991</v>
      </c>
    </row>
    <row r="253">
      <c r="AA253" s="0" t="s">
        <v>992</v>
      </c>
      <c r="AC253" s="0" t="s">
        <v>993</v>
      </c>
      <c r="AD253" s="0" t="s">
        <v>994</v>
      </c>
    </row>
    <row r="254">
      <c r="AA254" s="0" t="s">
        <v>995</v>
      </c>
      <c r="AC254" s="0" t="s">
        <v>996</v>
      </c>
      <c r="AD254" s="0" t="s">
        <v>989</v>
      </c>
    </row>
    <row r="255">
      <c r="AA255" s="0" t="s">
        <v>997</v>
      </c>
      <c r="AC255" s="0" t="s">
        <v>998</v>
      </c>
      <c r="AD255" s="0" t="s">
        <v>992</v>
      </c>
    </row>
    <row r="256">
      <c r="AA256" s="0" t="s">
        <v>999</v>
      </c>
      <c r="AC256" s="0" t="s">
        <v>1000</v>
      </c>
      <c r="AD256" s="0" t="s">
        <v>995</v>
      </c>
    </row>
    <row r="257">
      <c r="AA257" s="0" t="s">
        <v>63</v>
      </c>
      <c r="AC257" s="0" t="s">
        <v>1001</v>
      </c>
      <c r="AD257" s="0" t="s">
        <v>997</v>
      </c>
    </row>
    <row r="258">
      <c r="AC258" s="0" t="s">
        <v>1002</v>
      </c>
      <c r="AD258" s="0" t="s">
        <v>999</v>
      </c>
    </row>
    <row r="259">
      <c r="AC259" s="0" t="s">
        <v>1003</v>
      </c>
      <c r="AD259" s="0" t="s">
        <v>63</v>
      </c>
    </row>
    <row r="260">
      <c r="AC260" s="0" t="s">
        <v>1004</v>
      </c>
    </row>
    <row r="261">
      <c r="AC261" s="0" t="s">
        <v>1005</v>
      </c>
    </row>
    <row r="262">
      <c r="AC262" s="0" t="s">
        <v>1006</v>
      </c>
    </row>
    <row r="263">
      <c r="AC263" s="0" t="s">
        <v>1007</v>
      </c>
    </row>
    <row r="264">
      <c r="AC264" s="0" t="s">
        <v>1008</v>
      </c>
    </row>
    <row r="265">
      <c r="AC265" s="0" t="s">
        <v>1009</v>
      </c>
    </row>
    <row r="266">
      <c r="AC266" s="0" t="s">
        <v>1010</v>
      </c>
    </row>
    <row r="267">
      <c r="AC267" s="0" t="s">
        <v>1011</v>
      </c>
    </row>
    <row r="268">
      <c r="AC268" s="0" t="s">
        <v>1012</v>
      </c>
    </row>
    <row r="269">
      <c r="AC269" s="0" t="s">
        <v>1013</v>
      </c>
    </row>
    <row r="270">
      <c r="AC270" s="0" t="s">
        <v>1014</v>
      </c>
    </row>
    <row r="271">
      <c r="AC271" s="0" t="s">
        <v>1015</v>
      </c>
    </row>
    <row r="272">
      <c r="AC272" s="0" t="s">
        <v>1016</v>
      </c>
    </row>
    <row r="273">
      <c r="AC273" s="0" t="s">
        <v>1017</v>
      </c>
    </row>
    <row r="274">
      <c r="AC274" s="0" t="s">
        <v>1018</v>
      </c>
    </row>
    <row r="275">
      <c r="AC275" s="0" t="s">
        <v>1019</v>
      </c>
    </row>
    <row r="276">
      <c r="AC276" s="0" t="s">
        <v>1020</v>
      </c>
    </row>
    <row r="277">
      <c r="AC277" s="0" t="s">
        <v>1021</v>
      </c>
    </row>
    <row r="278">
      <c r="AC278" s="0" t="s">
        <v>1022</v>
      </c>
    </row>
    <row r="279">
      <c r="AC279" s="0" t="s">
        <v>1023</v>
      </c>
    </row>
    <row r="280">
      <c r="AC280" s="0" t="s">
        <v>1024</v>
      </c>
    </row>
    <row r="281">
      <c r="AC281" s="0" t="s">
        <v>1025</v>
      </c>
    </row>
    <row r="282">
      <c r="AC282" s="0" t="s">
        <v>1026</v>
      </c>
    </row>
    <row r="283">
      <c r="AC283" s="0" t="s">
        <v>1027</v>
      </c>
    </row>
    <row r="284">
      <c r="AC284" s="0" t="s">
        <v>1028</v>
      </c>
    </row>
    <row r="285">
      <c r="AC285" s="0" t="s">
        <v>1029</v>
      </c>
    </row>
    <row r="286">
      <c r="AC286" s="0" t="s">
        <v>1030</v>
      </c>
    </row>
    <row r="287">
      <c r="AC287" s="0" t="s">
        <v>1031</v>
      </c>
    </row>
    <row r="288">
      <c r="AC288" s="0" t="s">
        <v>1032</v>
      </c>
    </row>
    <row r="289">
      <c r="AC289" s="0" t="s">
        <v>1033</v>
      </c>
    </row>
    <row r="290">
      <c r="AC290" s="0" t="s">
        <v>1034</v>
      </c>
    </row>
    <row r="291">
      <c r="AC291" s="0" t="s">
        <v>1035</v>
      </c>
    </row>
    <row r="292">
      <c r="AC292" s="0" t="s">
        <v>1036</v>
      </c>
    </row>
    <row r="293">
      <c r="AC293" s="0" t="s">
        <v>1037</v>
      </c>
    </row>
    <row r="294">
      <c r="AC294" s="0" t="s">
        <v>1038</v>
      </c>
    </row>
    <row r="295">
      <c r="AC295" s="0" t="s">
        <v>1039</v>
      </c>
    </row>
    <row r="296">
      <c r="AC296" s="0" t="s">
        <v>1040</v>
      </c>
    </row>
    <row r="297">
      <c r="AC297" s="0" t="s">
        <v>1041</v>
      </c>
    </row>
    <row r="298">
      <c r="AC298" s="0" t="s">
        <v>1042</v>
      </c>
    </row>
    <row r="299">
      <c r="AC299" s="0" t="s">
        <v>1043</v>
      </c>
    </row>
    <row r="300">
      <c r="AC300" s="0" t="s">
        <v>1044</v>
      </c>
    </row>
    <row r="301">
      <c r="AC301" s="0" t="s">
        <v>1045</v>
      </c>
    </row>
    <row r="302">
      <c r="AC302" s="0" t="s">
        <v>1046</v>
      </c>
    </row>
    <row r="303">
      <c r="AC303" s="0" t="s">
        <v>1047</v>
      </c>
    </row>
    <row r="304">
      <c r="AC304" s="0" t="s">
        <v>1048</v>
      </c>
    </row>
    <row r="305">
      <c r="AC305" s="0" t="s">
        <v>1049</v>
      </c>
    </row>
    <row r="306">
      <c r="AC306" s="0" t="s">
        <v>1050</v>
      </c>
    </row>
    <row r="307">
      <c r="AC307" s="0" t="s">
        <v>1051</v>
      </c>
    </row>
    <row r="308">
      <c r="AC308" s="0" t="s">
        <v>1052</v>
      </c>
    </row>
    <row r="309">
      <c r="AC309" s="0" t="s">
        <v>1053</v>
      </c>
    </row>
    <row r="310">
      <c r="AC310" s="0" t="s">
        <v>1054</v>
      </c>
    </row>
    <row r="311">
      <c r="AC311" s="0" t="s">
        <v>1055</v>
      </c>
    </row>
    <row r="312">
      <c r="AC312" s="0" t="s">
        <v>1056</v>
      </c>
    </row>
    <row r="313">
      <c r="AC313" s="0" t="s">
        <v>1057</v>
      </c>
    </row>
    <row r="314">
      <c r="AC314" s="0" t="s">
        <v>1058</v>
      </c>
    </row>
    <row r="315">
      <c r="AC315" s="0" t="s">
        <v>1059</v>
      </c>
    </row>
    <row r="316">
      <c r="AC316" s="0" t="s">
        <v>1060</v>
      </c>
    </row>
    <row r="317">
      <c r="AC317" s="0" t="s">
        <v>1061</v>
      </c>
    </row>
    <row r="318">
      <c r="AC318" s="0" t="s">
        <v>1062</v>
      </c>
    </row>
    <row r="319">
      <c r="AC319" s="0" t="s">
        <v>1063</v>
      </c>
    </row>
    <row r="320">
      <c r="AC320" s="0" t="s">
        <v>1064</v>
      </c>
    </row>
    <row r="321">
      <c r="AC321" s="0" t="s">
        <v>1065</v>
      </c>
    </row>
    <row r="322">
      <c r="AC322" s="0" t="s">
        <v>1066</v>
      </c>
    </row>
    <row r="323">
      <c r="AC323" s="0" t="s">
        <v>1067</v>
      </c>
    </row>
    <row r="324">
      <c r="AC324" s="0" t="s">
        <v>1068</v>
      </c>
    </row>
    <row r="325">
      <c r="AC325" s="0" t="s">
        <v>1069</v>
      </c>
    </row>
    <row r="326">
      <c r="AC326" s="0" t="s">
        <v>1070</v>
      </c>
    </row>
    <row r="327">
      <c r="AC327" s="0" t="s">
        <v>1071</v>
      </c>
    </row>
    <row r="328">
      <c r="AC328" s="0" t="s">
        <v>1072</v>
      </c>
    </row>
    <row r="329">
      <c r="AC329" s="0" t="s">
        <v>1073</v>
      </c>
    </row>
    <row r="330">
      <c r="AC330" s="0" t="s">
        <v>1074</v>
      </c>
    </row>
    <row r="331">
      <c r="AC331" s="0" t="s">
        <v>1075</v>
      </c>
    </row>
    <row r="332">
      <c r="AC332" s="0" t="s">
        <v>1076</v>
      </c>
    </row>
    <row r="333">
      <c r="AC333" s="0" t="s">
        <v>1077</v>
      </c>
    </row>
    <row r="334">
      <c r="AC334" s="0" t="s">
        <v>1078</v>
      </c>
    </row>
    <row r="335">
      <c r="AC335" s="0" t="s">
        <v>1079</v>
      </c>
    </row>
    <row r="336">
      <c r="AC336" s="0" t="s">
        <v>1080</v>
      </c>
    </row>
    <row r="337">
      <c r="AC337" s="0" t="s">
        <v>1081</v>
      </c>
    </row>
    <row r="338">
      <c r="AC338" s="0" t="s">
        <v>1082</v>
      </c>
    </row>
    <row r="339">
      <c r="AC339" s="0" t="s">
        <v>1083</v>
      </c>
    </row>
    <row r="340">
      <c r="AC340" s="0" t="s">
        <v>1084</v>
      </c>
    </row>
    <row r="341">
      <c r="AC341" s="0" t="s">
        <v>1085</v>
      </c>
    </row>
    <row r="342">
      <c r="AC342" s="0" t="s">
        <v>1086</v>
      </c>
    </row>
    <row r="343">
      <c r="AC343" s="0" t="s">
        <v>1087</v>
      </c>
    </row>
    <row r="344">
      <c r="AC344" s="0" t="s">
        <v>1088</v>
      </c>
    </row>
    <row r="345">
      <c r="AC345" s="0" t="s">
        <v>1089</v>
      </c>
    </row>
    <row r="346">
      <c r="AC346" s="0" t="s">
        <v>1090</v>
      </c>
    </row>
    <row r="347">
      <c r="AC347" s="0" t="s">
        <v>1091</v>
      </c>
    </row>
    <row r="348">
      <c r="AC348" s="0" t="s">
        <v>1092</v>
      </c>
    </row>
    <row r="349">
      <c r="AC349" s="0" t="s">
        <v>1093</v>
      </c>
    </row>
    <row r="350">
      <c r="AC350" s="0" t="s">
        <v>1094</v>
      </c>
    </row>
    <row r="351">
      <c r="AC351" s="0" t="s">
        <v>1095</v>
      </c>
    </row>
    <row r="352">
      <c r="AC352" s="0" t="s">
        <v>1096</v>
      </c>
    </row>
    <row r="353">
      <c r="AC353" s="0" t="s">
        <v>1097</v>
      </c>
    </row>
    <row r="354">
      <c r="AC354" s="0" t="s">
        <v>1098</v>
      </c>
    </row>
    <row r="355">
      <c r="AC355" s="0" t="s">
        <v>1099</v>
      </c>
    </row>
    <row r="356">
      <c r="AC356" s="0" t="s">
        <v>1100</v>
      </c>
    </row>
    <row r="357">
      <c r="AC357" s="0" t="s">
        <v>1101</v>
      </c>
    </row>
    <row r="358">
      <c r="AC358" s="0" t="s">
        <v>1102</v>
      </c>
    </row>
    <row r="359">
      <c r="AC359" s="0" t="s">
        <v>1103</v>
      </c>
    </row>
    <row r="360">
      <c r="AC360" s="0" t="s">
        <v>1104</v>
      </c>
    </row>
    <row r="361">
      <c r="AC361" s="0" t="s">
        <v>1105</v>
      </c>
    </row>
    <row r="362">
      <c r="AC362" s="0" t="s">
        <v>1106</v>
      </c>
    </row>
    <row r="363">
      <c r="AC363" s="0" t="s">
        <v>1107</v>
      </c>
    </row>
    <row r="364">
      <c r="AC364" s="0" t="s">
        <v>1108</v>
      </c>
    </row>
    <row r="365">
      <c r="AC365" s="0" t="s">
        <v>1109</v>
      </c>
    </row>
    <row r="366">
      <c r="AC366" s="0" t="s">
        <v>1110</v>
      </c>
    </row>
    <row r="367">
      <c r="AC367" s="0" t="s">
        <v>1111</v>
      </c>
    </row>
    <row r="368">
      <c r="AC368" s="0" t="s">
        <v>1112</v>
      </c>
    </row>
    <row r="369">
      <c r="AC369" s="0" t="s">
        <v>1113</v>
      </c>
    </row>
    <row r="370">
      <c r="AC370" s="0" t="s">
        <v>1114</v>
      </c>
    </row>
    <row r="371">
      <c r="AC371" s="0" t="s">
        <v>1115</v>
      </c>
    </row>
    <row r="372">
      <c r="AC372" s="0" t="s">
        <v>1116</v>
      </c>
    </row>
    <row r="373">
      <c r="AC373" s="0" t="s">
        <v>1117</v>
      </c>
    </row>
    <row r="374">
      <c r="AC374" s="0" t="s">
        <v>1118</v>
      </c>
    </row>
    <row r="375">
      <c r="AC375" s="0" t="s">
        <v>1119</v>
      </c>
    </row>
    <row r="376">
      <c r="AC376" s="0" t="s">
        <v>1120</v>
      </c>
    </row>
    <row r="377">
      <c r="AC377" s="0" t="s">
        <v>1121</v>
      </c>
    </row>
    <row r="378">
      <c r="AC378" s="0" t="s">
        <v>1122</v>
      </c>
    </row>
    <row r="379">
      <c r="AC379" s="0" t="s">
        <v>1123</v>
      </c>
    </row>
    <row r="380">
      <c r="AC380" s="0" t="s">
        <v>1124</v>
      </c>
    </row>
    <row r="381">
      <c r="AC381" s="0" t="s">
        <v>1125</v>
      </c>
    </row>
    <row r="382">
      <c r="AC382" s="0" t="s">
        <v>1126</v>
      </c>
    </row>
    <row r="383">
      <c r="AC383" s="0" t="s">
        <v>1127</v>
      </c>
    </row>
    <row r="384">
      <c r="AC384" s="0" t="s">
        <v>1128</v>
      </c>
    </row>
    <row r="385">
      <c r="AC385" s="0" t="s">
        <v>1129</v>
      </c>
    </row>
    <row r="386">
      <c r="AC386" s="0" t="s">
        <v>1130</v>
      </c>
    </row>
    <row r="387">
      <c r="AC387" s="0" t="s">
        <v>1131</v>
      </c>
    </row>
    <row r="388">
      <c r="AC388" s="0" t="s">
        <v>1132</v>
      </c>
    </row>
    <row r="389">
      <c r="AC389" s="0" t="s">
        <v>1133</v>
      </c>
    </row>
    <row r="390">
      <c r="AC390" s="0" t="s">
        <v>1134</v>
      </c>
    </row>
    <row r="391">
      <c r="AC391" s="0" t="s">
        <v>1135</v>
      </c>
    </row>
    <row r="392">
      <c r="AC392" s="0" t="s">
        <v>1136</v>
      </c>
    </row>
    <row r="393">
      <c r="AC393" s="0" t="s">
        <v>1137</v>
      </c>
    </row>
    <row r="394">
      <c r="AC394" s="0" t="s">
        <v>1138</v>
      </c>
    </row>
    <row r="395">
      <c r="AC395" s="0" t="s">
        <v>1139</v>
      </c>
    </row>
    <row r="396">
      <c r="AC396" s="0" t="s">
        <v>1140</v>
      </c>
    </row>
    <row r="397">
      <c r="AC397" s="0" t="s">
        <v>1141</v>
      </c>
    </row>
    <row r="398">
      <c r="AC398" s="0" t="s">
        <v>1142</v>
      </c>
    </row>
    <row r="399">
      <c r="AC399" s="0" t="s">
        <v>1143</v>
      </c>
    </row>
    <row r="400">
      <c r="AC400" s="0" t="s">
        <v>1144</v>
      </c>
    </row>
    <row r="401">
      <c r="AC401" s="0" t="s">
        <v>1145</v>
      </c>
    </row>
    <row r="402">
      <c r="AC402" s="0" t="s">
        <v>1146</v>
      </c>
    </row>
    <row r="403">
      <c r="AC403" s="0" t="s">
        <v>1147</v>
      </c>
    </row>
    <row r="404">
      <c r="AC404" s="0" t="s">
        <v>1148</v>
      </c>
    </row>
    <row r="405">
      <c r="AC405" s="0" t="s">
        <v>1149</v>
      </c>
    </row>
    <row r="406">
      <c r="AC406" s="0" t="s">
        <v>1150</v>
      </c>
    </row>
    <row r="407">
      <c r="AC407" s="0" t="s">
        <v>1151</v>
      </c>
    </row>
    <row r="408">
      <c r="AC408" s="0" t="s">
        <v>1152</v>
      </c>
    </row>
    <row r="409">
      <c r="AC409" s="0" t="s">
        <v>1153</v>
      </c>
    </row>
    <row r="410">
      <c r="AC410" s="0" t="s">
        <v>1154</v>
      </c>
    </row>
    <row r="411">
      <c r="AC411" s="0" t="s">
        <v>1155</v>
      </c>
    </row>
    <row r="412">
      <c r="AC412" s="0" t="s">
        <v>1156</v>
      </c>
    </row>
    <row r="413">
      <c r="AC413" s="0" t="s">
        <v>1157</v>
      </c>
    </row>
    <row r="414">
      <c r="AC414" s="0" t="s">
        <v>1158</v>
      </c>
    </row>
    <row r="415">
      <c r="AC415" s="0" t="s">
        <v>1159</v>
      </c>
    </row>
    <row r="416">
      <c r="AC416" s="0" t="s">
        <v>1160</v>
      </c>
    </row>
    <row r="417">
      <c r="AC417" s="0" t="s">
        <v>1161</v>
      </c>
    </row>
    <row r="418">
      <c r="AC418" s="0" t="s">
        <v>1162</v>
      </c>
    </row>
    <row r="419">
      <c r="AC419" s="0" t="s">
        <v>1163</v>
      </c>
    </row>
    <row r="420">
      <c r="AC420" s="0" t="s">
        <v>1164</v>
      </c>
    </row>
    <row r="421">
      <c r="AC421" s="0" t="s">
        <v>1165</v>
      </c>
    </row>
    <row r="422">
      <c r="AC422" s="0" t="s">
        <v>1166</v>
      </c>
    </row>
    <row r="423">
      <c r="AC423" s="0" t="s">
        <v>1167</v>
      </c>
    </row>
    <row r="424">
      <c r="AC424" s="0" t="s">
        <v>1168</v>
      </c>
    </row>
    <row r="425">
      <c r="AC425" s="0" t="s">
        <v>1169</v>
      </c>
    </row>
    <row r="426">
      <c r="AC426" s="0" t="s">
        <v>1170</v>
      </c>
    </row>
    <row r="427">
      <c r="AC427" s="0" t="s">
        <v>1171</v>
      </c>
    </row>
    <row r="428">
      <c r="AC428" s="0" t="s">
        <v>1172</v>
      </c>
    </row>
    <row r="429">
      <c r="AC429" s="0" t="s">
        <v>1173</v>
      </c>
    </row>
    <row r="430">
      <c r="AC430" s="0" t="s">
        <v>1174</v>
      </c>
    </row>
    <row r="431">
      <c r="AC431" s="0" t="s">
        <v>1175</v>
      </c>
    </row>
    <row r="432">
      <c r="AC432" s="0" t="s">
        <v>1176</v>
      </c>
    </row>
    <row r="433">
      <c r="AC433" s="0" t="s">
        <v>1177</v>
      </c>
    </row>
    <row r="434">
      <c r="AC434" s="0" t="s">
        <v>1178</v>
      </c>
    </row>
    <row r="435">
      <c r="AC435" s="0" t="s">
        <v>1179</v>
      </c>
    </row>
    <row r="436">
      <c r="AC436" s="0" t="s">
        <v>1180</v>
      </c>
    </row>
    <row r="437">
      <c r="AC437" s="0" t="s">
        <v>1181</v>
      </c>
    </row>
    <row r="438">
      <c r="AC438" s="0" t="s">
        <v>1182</v>
      </c>
    </row>
    <row r="439">
      <c r="AC439" s="0" t="s">
        <v>1183</v>
      </c>
    </row>
    <row r="440">
      <c r="AC440" s="0" t="s">
        <v>1184</v>
      </c>
    </row>
    <row r="441">
      <c r="AC441" s="0" t="s">
        <v>1185</v>
      </c>
    </row>
    <row r="442">
      <c r="AC442" s="0" t="s">
        <v>1186</v>
      </c>
    </row>
    <row r="443">
      <c r="AC443" s="0" t="s">
        <v>1187</v>
      </c>
    </row>
    <row r="444">
      <c r="AC444" s="0" t="s">
        <v>1188</v>
      </c>
    </row>
    <row r="445">
      <c r="AC445" s="0" t="s">
        <v>1189</v>
      </c>
    </row>
    <row r="446">
      <c r="AC446" s="0" t="s">
        <v>1190</v>
      </c>
    </row>
    <row r="447">
      <c r="AC447" s="0" t="s">
        <v>1191</v>
      </c>
    </row>
    <row r="448">
      <c r="AC448" s="0" t="s">
        <v>1192</v>
      </c>
    </row>
    <row r="449">
      <c r="AC449" s="0" t="s">
        <v>1193</v>
      </c>
    </row>
    <row r="450">
      <c r="AC450" s="0" t="s">
        <v>1194</v>
      </c>
    </row>
    <row r="451">
      <c r="AC451" s="0" t="s">
        <v>1195</v>
      </c>
    </row>
    <row r="452">
      <c r="AC452" s="0" t="s">
        <v>1196</v>
      </c>
    </row>
    <row r="453">
      <c r="AC453" s="0" t="s">
        <v>1197</v>
      </c>
    </row>
    <row r="454">
      <c r="AC454" s="0" t="s">
        <v>1198</v>
      </c>
    </row>
    <row r="455">
      <c r="AC455" s="0" t="s">
        <v>1199</v>
      </c>
    </row>
    <row r="456">
      <c r="AC456" s="0" t="s">
        <v>1200</v>
      </c>
    </row>
    <row r="457">
      <c r="AC457" s="0" t="s">
        <v>1201</v>
      </c>
    </row>
    <row r="458">
      <c r="AC458" s="0" t="s">
        <v>1202</v>
      </c>
    </row>
    <row r="459">
      <c r="AC459" s="0" t="s">
        <v>1203</v>
      </c>
    </row>
    <row r="460">
      <c r="AC460" s="0" t="s">
        <v>1204</v>
      </c>
    </row>
    <row r="461">
      <c r="AC461" s="0" t="s">
        <v>1205</v>
      </c>
    </row>
    <row r="462">
      <c r="AC462" s="0" t="s">
        <v>1206</v>
      </c>
    </row>
    <row r="463">
      <c r="AC463" s="0" t="s">
        <v>1207</v>
      </c>
    </row>
    <row r="464">
      <c r="AC464" s="0" t="s">
        <v>1208</v>
      </c>
    </row>
    <row r="465">
      <c r="AC465" s="0" t="s">
        <v>1209</v>
      </c>
    </row>
    <row r="466">
      <c r="AC466" s="0" t="s">
        <v>1210</v>
      </c>
    </row>
    <row r="467">
      <c r="AC467" s="0" t="s">
        <v>1211</v>
      </c>
    </row>
    <row r="468">
      <c r="AC468" s="0" t="s">
        <v>1212</v>
      </c>
    </row>
    <row r="469">
      <c r="AC469" s="0" t="s">
        <v>1213</v>
      </c>
    </row>
    <row r="470">
      <c r="AC470" s="0" t="s">
        <v>1214</v>
      </c>
    </row>
    <row r="471">
      <c r="AC471" s="0" t="s">
        <v>1215</v>
      </c>
    </row>
    <row r="472">
      <c r="AC472" s="0" t="s">
        <v>1216</v>
      </c>
    </row>
    <row r="473">
      <c r="AC473" s="0" t="s">
        <v>1217</v>
      </c>
    </row>
    <row r="474">
      <c r="AC474" s="0" t="s">
        <v>1218</v>
      </c>
    </row>
    <row r="475">
      <c r="AC475" s="0" t="s">
        <v>1219</v>
      </c>
    </row>
    <row r="476">
      <c r="AC476" s="0" t="s">
        <v>1220</v>
      </c>
    </row>
    <row r="477">
      <c r="AC477" s="0" t="s">
        <v>1221</v>
      </c>
    </row>
    <row r="478">
      <c r="AC478" s="0" t="s">
        <v>1222</v>
      </c>
    </row>
    <row r="479">
      <c r="AC479" s="0" t="s">
        <v>1223</v>
      </c>
    </row>
    <row r="480">
      <c r="AC480" s="0" t="s">
        <v>1224</v>
      </c>
    </row>
    <row r="481">
      <c r="AC481" s="0" t="s">
        <v>1225</v>
      </c>
    </row>
    <row r="482">
      <c r="AC482" s="0" t="s">
        <v>1226</v>
      </c>
    </row>
    <row r="483">
      <c r="AC483" s="0" t="s">
        <v>1227</v>
      </c>
    </row>
    <row r="484">
      <c r="AC484" s="0" t="s">
        <v>1228</v>
      </c>
    </row>
    <row r="485">
      <c r="AC485" s="0" t="s">
        <v>1229</v>
      </c>
    </row>
    <row r="486">
      <c r="AC486" s="0" t="s">
        <v>1230</v>
      </c>
    </row>
    <row r="487">
      <c r="AC487" s="0" t="s">
        <v>1231</v>
      </c>
    </row>
    <row r="488">
      <c r="AC488" s="0" t="s">
        <v>1232</v>
      </c>
    </row>
    <row r="489">
      <c r="AC489" s="0" t="s">
        <v>1233</v>
      </c>
    </row>
    <row r="490">
      <c r="AC490" s="0" t="s">
        <v>1234</v>
      </c>
    </row>
    <row r="491">
      <c r="AC491" s="0" t="s">
        <v>1235</v>
      </c>
    </row>
    <row r="492">
      <c r="AC492" s="0" t="s">
        <v>1236</v>
      </c>
    </row>
    <row r="493">
      <c r="AC493" s="0" t="s">
        <v>1237</v>
      </c>
    </row>
    <row r="494">
      <c r="AC494" s="0" t="s">
        <v>1238</v>
      </c>
    </row>
    <row r="495">
      <c r="AC495" s="0" t="s">
        <v>1239</v>
      </c>
    </row>
    <row r="496">
      <c r="AC496" s="0" t="s">
        <v>1240</v>
      </c>
    </row>
    <row r="497">
      <c r="AC497" s="0" t="s">
        <v>1241</v>
      </c>
    </row>
    <row r="498">
      <c r="AC498" s="0" t="s">
        <v>1242</v>
      </c>
    </row>
    <row r="499">
      <c r="AC499" s="0" t="s">
        <v>1243</v>
      </c>
    </row>
    <row r="500">
      <c r="AC500" s="0" t="s">
        <v>1244</v>
      </c>
    </row>
    <row r="501">
      <c r="AC501" s="0" t="s">
        <v>1245</v>
      </c>
    </row>
    <row r="502">
      <c r="AC502" s="0" t="s">
        <v>1246</v>
      </c>
    </row>
    <row r="503">
      <c r="AC503" s="0" t="s">
        <v>1247</v>
      </c>
    </row>
    <row r="504">
      <c r="AC504" s="0" t="s">
        <v>1248</v>
      </c>
    </row>
    <row r="505">
      <c r="AC505" s="0" t="s">
        <v>1249</v>
      </c>
    </row>
    <row r="506">
      <c r="AC506" s="0" t="s">
        <v>1250</v>
      </c>
    </row>
    <row r="507">
      <c r="AC507" s="0" t="s">
        <v>1251</v>
      </c>
    </row>
    <row r="508">
      <c r="AC508" s="0" t="s">
        <v>1252</v>
      </c>
    </row>
    <row r="509">
      <c r="AC509" s="0" t="s">
        <v>1253</v>
      </c>
    </row>
    <row r="510">
      <c r="AC510" s="0" t="s">
        <v>1254</v>
      </c>
    </row>
    <row r="511">
      <c r="AC511" s="0" t="s">
        <v>1255</v>
      </c>
    </row>
    <row r="512">
      <c r="AC512" s="0" t="s">
        <v>1256</v>
      </c>
    </row>
    <row r="513">
      <c r="AC513" s="0" t="s">
        <v>1257</v>
      </c>
    </row>
    <row r="514">
      <c r="AC514" s="0" t="s">
        <v>1258</v>
      </c>
    </row>
    <row r="515">
      <c r="AC515" s="0" t="s">
        <v>1259</v>
      </c>
    </row>
    <row r="516">
      <c r="AC516" s="0" t="s">
        <v>1260</v>
      </c>
    </row>
    <row r="517">
      <c r="AC517" s="0" t="s">
        <v>1261</v>
      </c>
    </row>
    <row r="518">
      <c r="AC518" s="0" t="s">
        <v>1262</v>
      </c>
    </row>
    <row r="519">
      <c r="AC519" s="0" t="s">
        <v>1263</v>
      </c>
    </row>
    <row r="520">
      <c r="AC520" s="0" t="s">
        <v>1264</v>
      </c>
    </row>
    <row r="521">
      <c r="AC521" s="0" t="s">
        <v>1265</v>
      </c>
    </row>
    <row r="522">
      <c r="AC522" s="0" t="s">
        <v>1266</v>
      </c>
    </row>
    <row r="523">
      <c r="AC523" s="0" t="s">
        <v>1267</v>
      </c>
    </row>
    <row r="524">
      <c r="AC524" s="0" t="s">
        <v>1268</v>
      </c>
    </row>
    <row r="525">
      <c r="AC525" s="0" t="s">
        <v>1269</v>
      </c>
    </row>
    <row r="526">
      <c r="AC526" s="0" t="s">
        <v>1270</v>
      </c>
    </row>
    <row r="527">
      <c r="AC527" s="0" t="s">
        <v>1271</v>
      </c>
    </row>
    <row r="528">
      <c r="AC528" s="0" t="s">
        <v>1272</v>
      </c>
    </row>
    <row r="529">
      <c r="AC529" s="0" t="s">
        <v>1273</v>
      </c>
    </row>
    <row r="530">
      <c r="AC530" s="0" t="s">
        <v>1274</v>
      </c>
    </row>
    <row r="531">
      <c r="AC531" s="0" t="s">
        <v>1275</v>
      </c>
    </row>
    <row r="532">
      <c r="AC532" s="0" t="s">
        <v>1276</v>
      </c>
    </row>
    <row r="533">
      <c r="AC533" s="0" t="s">
        <v>1277</v>
      </c>
    </row>
    <row r="534">
      <c r="AC534" s="0" t="s">
        <v>1278</v>
      </c>
    </row>
    <row r="535">
      <c r="AC535" s="0" t="s">
        <v>1279</v>
      </c>
    </row>
    <row r="536">
      <c r="AC536" s="0" t="s">
        <v>1280</v>
      </c>
    </row>
    <row r="537">
      <c r="AC537" s="0" t="s">
        <v>1281</v>
      </c>
    </row>
    <row r="538">
      <c r="AC538" s="0" t="s">
        <v>1282</v>
      </c>
    </row>
    <row r="539">
      <c r="AC539" s="0" t="s">
        <v>1283</v>
      </c>
    </row>
    <row r="540">
      <c r="AC540" s="0" t="s">
        <v>1284</v>
      </c>
    </row>
    <row r="541">
      <c r="AC541" s="0" t="s">
        <v>1285</v>
      </c>
    </row>
    <row r="542">
      <c r="AC542" s="0" t="s">
        <v>1286</v>
      </c>
    </row>
    <row r="543">
      <c r="AC543" s="0" t="s">
        <v>1287</v>
      </c>
    </row>
    <row r="544">
      <c r="AC544" s="0" t="s">
        <v>1288</v>
      </c>
    </row>
    <row r="545">
      <c r="AC545" s="0" t="s">
        <v>1289</v>
      </c>
    </row>
    <row r="546">
      <c r="AC546" s="0" t="s">
        <v>1290</v>
      </c>
    </row>
    <row r="547">
      <c r="AC547" s="0" t="s">
        <v>1291</v>
      </c>
    </row>
    <row r="548">
      <c r="AC548" s="0" t="s">
        <v>1292</v>
      </c>
    </row>
    <row r="549">
      <c r="AC549" s="0" t="s">
        <v>1293</v>
      </c>
    </row>
    <row r="550">
      <c r="AC550" s="0" t="s">
        <v>1294</v>
      </c>
    </row>
    <row r="551">
      <c r="AC551" s="0" t="s">
        <v>1295</v>
      </c>
    </row>
    <row r="552">
      <c r="AC552" s="0" t="s">
        <v>1296</v>
      </c>
    </row>
    <row r="553">
      <c r="AC553" s="0" t="s">
        <v>1297</v>
      </c>
    </row>
    <row r="554">
      <c r="AC554" s="0" t="s">
        <v>1298</v>
      </c>
    </row>
    <row r="555">
      <c r="AC555" s="0" t="s">
        <v>1299</v>
      </c>
    </row>
    <row r="556">
      <c r="AC556" s="0" t="s">
        <v>1300</v>
      </c>
    </row>
    <row r="557">
      <c r="AC557" s="0" t="s">
        <v>1301</v>
      </c>
    </row>
    <row r="558">
      <c r="AC558" s="0" t="s">
        <v>1302</v>
      </c>
    </row>
    <row r="559">
      <c r="AC559" s="0" t="s">
        <v>1303</v>
      </c>
    </row>
    <row r="560">
      <c r="AC560" s="0" t="s">
        <v>1304</v>
      </c>
    </row>
    <row r="561">
      <c r="AC561" s="0" t="s">
        <v>1305</v>
      </c>
    </row>
    <row r="562">
      <c r="AC562" s="0" t="s">
        <v>1306</v>
      </c>
    </row>
    <row r="563">
      <c r="AC563" s="0" t="s">
        <v>1307</v>
      </c>
    </row>
    <row r="564">
      <c r="AC564" s="0" t="s">
        <v>1308</v>
      </c>
    </row>
    <row r="565">
      <c r="AC565" s="0" t="s">
        <v>1309</v>
      </c>
    </row>
    <row r="566">
      <c r="AC566" s="0" t="s">
        <v>1310</v>
      </c>
    </row>
    <row r="567">
      <c r="AC567" s="0" t="s">
        <v>1311</v>
      </c>
    </row>
    <row r="568">
      <c r="AC568" s="0" t="s">
        <v>1312</v>
      </c>
    </row>
    <row r="569">
      <c r="AC569" s="0" t="s">
        <v>1313</v>
      </c>
    </row>
    <row r="570">
      <c r="AC570" s="0" t="s">
        <v>1314</v>
      </c>
    </row>
    <row r="571">
      <c r="AC571" s="0" t="s">
        <v>1315</v>
      </c>
    </row>
    <row r="572">
      <c r="AC572" s="0" t="s">
        <v>1316</v>
      </c>
    </row>
    <row r="573">
      <c r="AC573" s="0" t="s">
        <v>1317</v>
      </c>
    </row>
    <row r="574">
      <c r="AC574" s="0" t="s">
        <v>1318</v>
      </c>
    </row>
    <row r="575">
      <c r="AC575" s="0" t="s">
        <v>1319</v>
      </c>
    </row>
    <row r="576">
      <c r="AC576" s="0" t="s">
        <v>1320</v>
      </c>
    </row>
    <row r="577">
      <c r="AC577" s="0" t="s">
        <v>1321</v>
      </c>
    </row>
    <row r="578">
      <c r="AC578" s="0" t="s">
        <v>1322</v>
      </c>
    </row>
    <row r="579">
      <c r="AC579" s="0" t="s">
        <v>1323</v>
      </c>
    </row>
    <row r="580">
      <c r="AC580" s="0" t="s">
        <v>1324</v>
      </c>
    </row>
    <row r="581">
      <c r="AC581" s="0" t="s">
        <v>1325</v>
      </c>
    </row>
    <row r="582">
      <c r="AC582" s="0" t="s">
        <v>1326</v>
      </c>
    </row>
    <row r="583">
      <c r="AC583" s="0" t="s">
        <v>1327</v>
      </c>
    </row>
    <row r="584">
      <c r="AC584" s="0" t="s">
        <v>1328</v>
      </c>
    </row>
    <row r="585">
      <c r="AC585" s="0" t="s">
        <v>1329</v>
      </c>
    </row>
    <row r="586">
      <c r="AC586" s="0" t="s">
        <v>1330</v>
      </c>
    </row>
    <row r="587">
      <c r="AC587" s="0" t="s">
        <v>1331</v>
      </c>
    </row>
    <row r="588">
      <c r="AC588" s="0" t="s">
        <v>1332</v>
      </c>
    </row>
    <row r="589">
      <c r="AC589" s="0" t="s">
        <v>1333</v>
      </c>
    </row>
    <row r="590">
      <c r="AC590" s="0" t="s">
        <v>1334</v>
      </c>
    </row>
    <row r="591">
      <c r="AC591" s="0" t="s">
        <v>1335</v>
      </c>
    </row>
    <row r="592">
      <c r="AC592" s="0" t="s">
        <v>1336</v>
      </c>
    </row>
    <row r="593">
      <c r="AC593" s="0" t="s">
        <v>1337</v>
      </c>
    </row>
    <row r="594">
      <c r="AC594" s="0" t="s">
        <v>1338</v>
      </c>
    </row>
    <row r="595">
      <c r="AC595" s="0" t="s">
        <v>1339</v>
      </c>
    </row>
    <row r="596">
      <c r="AC596" s="0" t="s">
        <v>1340</v>
      </c>
    </row>
    <row r="597">
      <c r="AC597" s="0" t="s">
        <v>1341</v>
      </c>
    </row>
    <row r="598">
      <c r="AC598" s="0" t="s">
        <v>1342</v>
      </c>
    </row>
    <row r="599">
      <c r="AC599" s="0" t="s">
        <v>1343</v>
      </c>
    </row>
    <row r="600">
      <c r="AC600" s="0" t="s">
        <v>1344</v>
      </c>
    </row>
    <row r="601">
      <c r="AC601" s="0" t="s">
        <v>1345</v>
      </c>
    </row>
    <row r="602">
      <c r="AC602" s="0" t="s">
        <v>1346</v>
      </c>
    </row>
    <row r="603">
      <c r="AC603" s="0" t="s">
        <v>1347</v>
      </c>
    </row>
    <row r="604">
      <c r="AC604" s="0" t="s">
        <v>1348</v>
      </c>
    </row>
    <row r="605">
      <c r="AC605" s="0" t="s">
        <v>1349</v>
      </c>
    </row>
    <row r="606">
      <c r="AC606" s="0" t="s">
        <v>1350</v>
      </c>
    </row>
    <row r="607">
      <c r="AC607" s="0" t="s">
        <v>1351</v>
      </c>
    </row>
    <row r="608">
      <c r="AC608" s="0" t="s">
        <v>1352</v>
      </c>
    </row>
    <row r="609">
      <c r="AC609" s="0" t="s">
        <v>1353</v>
      </c>
    </row>
    <row r="610">
      <c r="AC610" s="0" t="s">
        <v>1354</v>
      </c>
    </row>
    <row r="611">
      <c r="AC611" s="0" t="s">
        <v>1355</v>
      </c>
    </row>
    <row r="612">
      <c r="AC612" s="0" t="s">
        <v>1356</v>
      </c>
    </row>
    <row r="613">
      <c r="AC613" s="0" t="s">
        <v>1357</v>
      </c>
    </row>
    <row r="614">
      <c r="AC614" s="0" t="s">
        <v>1358</v>
      </c>
    </row>
    <row r="615">
      <c r="AC615" s="0" t="s">
        <v>1359</v>
      </c>
    </row>
    <row r="616">
      <c r="AC616" s="0" t="s">
        <v>1360</v>
      </c>
    </row>
    <row r="617">
      <c r="AC617" s="0" t="s">
        <v>1361</v>
      </c>
    </row>
    <row r="618">
      <c r="AC618" s="0" t="s">
        <v>1362</v>
      </c>
    </row>
    <row r="619">
      <c r="AC619" s="0" t="s">
        <v>1363</v>
      </c>
    </row>
    <row r="620">
      <c r="AC620" s="0" t="s">
        <v>1364</v>
      </c>
    </row>
    <row r="621">
      <c r="AC621" s="0" t="s">
        <v>1365</v>
      </c>
    </row>
    <row r="622">
      <c r="AC622" s="0" t="s">
        <v>1366</v>
      </c>
    </row>
    <row r="623">
      <c r="AC623" s="0" t="s">
        <v>1367</v>
      </c>
    </row>
    <row r="624">
      <c r="AC624" s="0" t="s">
        <v>1368</v>
      </c>
    </row>
    <row r="625">
      <c r="AC625" s="0" t="s">
        <v>1369</v>
      </c>
    </row>
    <row r="626">
      <c r="AC626" s="0" t="s">
        <v>1370</v>
      </c>
    </row>
    <row r="627">
      <c r="AC627" s="0" t="s">
        <v>1371</v>
      </c>
    </row>
    <row r="628">
      <c r="AC628" s="0" t="s">
        <v>1372</v>
      </c>
    </row>
    <row r="629">
      <c r="AC629" s="0" t="s">
        <v>1373</v>
      </c>
    </row>
    <row r="630">
      <c r="AC630" s="0" t="s">
        <v>1374</v>
      </c>
    </row>
    <row r="631">
      <c r="AC631" s="0" t="s">
        <v>1375</v>
      </c>
    </row>
    <row r="632">
      <c r="AC632" s="0" t="s">
        <v>1376</v>
      </c>
    </row>
    <row r="633">
      <c r="AC633" s="0" t="s">
        <v>1377</v>
      </c>
    </row>
    <row r="634">
      <c r="AC634" s="0" t="s">
        <v>1378</v>
      </c>
    </row>
    <row r="635">
      <c r="AC635" s="0" t="s">
        <v>1379</v>
      </c>
    </row>
    <row r="636">
      <c r="AC636" s="0" t="s">
        <v>1380</v>
      </c>
    </row>
    <row r="637">
      <c r="AC637" s="0" t="s">
        <v>1381</v>
      </c>
    </row>
    <row r="638">
      <c r="AC638" s="0" t="s">
        <v>1382</v>
      </c>
    </row>
    <row r="639">
      <c r="AC639" s="0" t="s">
        <v>1383</v>
      </c>
    </row>
    <row r="640">
      <c r="AC640" s="0" t="s">
        <v>1384</v>
      </c>
    </row>
    <row r="641">
      <c r="AC641" s="0" t="s">
        <v>1385</v>
      </c>
    </row>
    <row r="642">
      <c r="AC642" s="0" t="s">
        <v>1386</v>
      </c>
    </row>
    <row r="643">
      <c r="AC643" s="0" t="s">
        <v>1387</v>
      </c>
    </row>
    <row r="644">
      <c r="AC644" s="0" t="s">
        <v>1388</v>
      </c>
    </row>
    <row r="645">
      <c r="AC645" s="0" t="s">
        <v>1389</v>
      </c>
    </row>
    <row r="646">
      <c r="AC646" s="0" t="s">
        <v>1390</v>
      </c>
    </row>
    <row r="647">
      <c r="AC647" s="0" t="s">
        <v>1391</v>
      </c>
    </row>
    <row r="648">
      <c r="AC648" s="0" t="s">
        <v>1392</v>
      </c>
    </row>
    <row r="649">
      <c r="AC649" s="0" t="s">
        <v>1393</v>
      </c>
    </row>
    <row r="650">
      <c r="AC650" s="0" t="s">
        <v>1394</v>
      </c>
    </row>
    <row r="651">
      <c r="AC651" s="0" t="s">
        <v>1395</v>
      </c>
    </row>
    <row r="652">
      <c r="AC652" s="0" t="s">
        <v>1396</v>
      </c>
    </row>
    <row r="653">
      <c r="AC653" s="0" t="s">
        <v>1397</v>
      </c>
    </row>
    <row r="654">
      <c r="AC654" s="0" t="s">
        <v>1398</v>
      </c>
    </row>
    <row r="655">
      <c r="AC655" s="0" t="s">
        <v>1399</v>
      </c>
    </row>
    <row r="656">
      <c r="AC656" s="0" t="s">
        <v>1400</v>
      </c>
    </row>
    <row r="657">
      <c r="AC657" s="0" t="s">
        <v>1401</v>
      </c>
    </row>
    <row r="658">
      <c r="AC658" s="0" t="s">
        <v>1402</v>
      </c>
    </row>
    <row r="659">
      <c r="AC659" s="0" t="s">
        <v>1403</v>
      </c>
    </row>
    <row r="660">
      <c r="AC660" s="0" t="s">
        <v>1404</v>
      </c>
    </row>
    <row r="661">
      <c r="AC661" s="0" t="s">
        <v>1405</v>
      </c>
    </row>
    <row r="662">
      <c r="AC662" s="0" t="s">
        <v>1406</v>
      </c>
    </row>
    <row r="663">
      <c r="AC663" s="0" t="s">
        <v>1407</v>
      </c>
    </row>
    <row r="664">
      <c r="AC664" s="0" t="s">
        <v>1408</v>
      </c>
    </row>
    <row r="665">
      <c r="AC665" s="0" t="s">
        <v>1409</v>
      </c>
    </row>
    <row r="666">
      <c r="AC666" s="0" t="s">
        <v>1410</v>
      </c>
    </row>
    <row r="667">
      <c r="AC667" s="0" t="s">
        <v>1411</v>
      </c>
    </row>
    <row r="668">
      <c r="AC668" s="0" t="s">
        <v>1412</v>
      </c>
    </row>
    <row r="669">
      <c r="AC669" s="0" t="s">
        <v>1413</v>
      </c>
    </row>
    <row r="670">
      <c r="AC670" s="0" t="s">
        <v>1414</v>
      </c>
    </row>
    <row r="671">
      <c r="AC671" s="0" t="s">
        <v>1415</v>
      </c>
    </row>
    <row r="672">
      <c r="AC672" s="0" t="s">
        <v>1416</v>
      </c>
    </row>
    <row r="673">
      <c r="AC673" s="0" t="s">
        <v>1417</v>
      </c>
    </row>
    <row r="674">
      <c r="AC674" s="0" t="s">
        <v>1418</v>
      </c>
    </row>
    <row r="675">
      <c r="AC675" s="0" t="s">
        <v>1419</v>
      </c>
    </row>
    <row r="676">
      <c r="AC676" s="0" t="s">
        <v>1420</v>
      </c>
    </row>
    <row r="677">
      <c r="AC677" s="0" t="s">
        <v>1421</v>
      </c>
    </row>
    <row r="678">
      <c r="AC678" s="0" t="s">
        <v>1422</v>
      </c>
    </row>
    <row r="679">
      <c r="AC679" s="0" t="s">
        <v>1423</v>
      </c>
    </row>
    <row r="680">
      <c r="AC680" s="0" t="s">
        <v>1424</v>
      </c>
    </row>
    <row r="681">
      <c r="AC681" s="0" t="s">
        <v>1425</v>
      </c>
    </row>
    <row r="682">
      <c r="AC682" s="0" t="s">
        <v>1426</v>
      </c>
    </row>
    <row r="683">
      <c r="AC683" s="0" t="s">
        <v>1427</v>
      </c>
    </row>
    <row r="684">
      <c r="AC684" s="0" t="s">
        <v>1428</v>
      </c>
    </row>
    <row r="685">
      <c r="AC685" s="0" t="s">
        <v>1429</v>
      </c>
    </row>
    <row r="686">
      <c r="AC686" s="0" t="s">
        <v>1430</v>
      </c>
    </row>
    <row r="687">
      <c r="AC687" s="0" t="s">
        <v>1431</v>
      </c>
    </row>
    <row r="688">
      <c r="AC688" s="0" t="s">
        <v>1432</v>
      </c>
    </row>
    <row r="689">
      <c r="AC689" s="0" t="s">
        <v>1433</v>
      </c>
    </row>
    <row r="690">
      <c r="AC690" s="0" t="s">
        <v>1434</v>
      </c>
    </row>
    <row r="691">
      <c r="AC691" s="0" t="s">
        <v>1435</v>
      </c>
    </row>
    <row r="692">
      <c r="AC692" s="0" t="s">
        <v>1436</v>
      </c>
    </row>
    <row r="693">
      <c r="AC693" s="0" t="s">
        <v>1437</v>
      </c>
    </row>
    <row r="694">
      <c r="AC694" s="0" t="s">
        <v>1438</v>
      </c>
    </row>
    <row r="695">
      <c r="AC695" s="0" t="s">
        <v>1439</v>
      </c>
    </row>
    <row r="696">
      <c r="AC696" s="0" t="s">
        <v>1440</v>
      </c>
    </row>
    <row r="697">
      <c r="AC697" s="0" t="s">
        <v>1441</v>
      </c>
    </row>
    <row r="698">
      <c r="AC698" s="0" t="s">
        <v>1442</v>
      </c>
    </row>
    <row r="699">
      <c r="AC699" s="0" t="s">
        <v>1443</v>
      </c>
    </row>
    <row r="700">
      <c r="AC700" s="0" t="s">
        <v>1444</v>
      </c>
    </row>
    <row r="701">
      <c r="AC701" s="0" t="s">
        <v>1445</v>
      </c>
    </row>
    <row r="702">
      <c r="AC702" s="0" t="s">
        <v>1446</v>
      </c>
    </row>
    <row r="703">
      <c r="AC703" s="0" t="s">
        <v>1447</v>
      </c>
    </row>
    <row r="704">
      <c r="AC704" s="0" t="s">
        <v>1448</v>
      </c>
    </row>
    <row r="705">
      <c r="AC705" s="0" t="s">
        <v>1449</v>
      </c>
    </row>
    <row r="706">
      <c r="AC706" s="0" t="s">
        <v>1450</v>
      </c>
    </row>
    <row r="707">
      <c r="AC707" s="0" t="s">
        <v>1451</v>
      </c>
    </row>
    <row r="708">
      <c r="AC708" s="0" t="s">
        <v>1452</v>
      </c>
    </row>
    <row r="709">
      <c r="AC709" s="0" t="s">
        <v>1453</v>
      </c>
    </row>
    <row r="710">
      <c r="AC710" s="0" t="s">
        <v>1454</v>
      </c>
    </row>
    <row r="711">
      <c r="AC711" s="0" t="s">
        <v>1455</v>
      </c>
    </row>
    <row r="712">
      <c r="AC712" s="0" t="s">
        <v>1456</v>
      </c>
    </row>
    <row r="713">
      <c r="AC713" s="0" t="s">
        <v>1457</v>
      </c>
    </row>
    <row r="714">
      <c r="AC714" s="0" t="s">
        <v>1458</v>
      </c>
    </row>
    <row r="715">
      <c r="AC715" s="0" t="s">
        <v>1459</v>
      </c>
    </row>
    <row r="716">
      <c r="AC716" s="0" t="s">
        <v>1460</v>
      </c>
    </row>
    <row r="717">
      <c r="AC717" s="0" t="s">
        <v>1461</v>
      </c>
    </row>
    <row r="718">
      <c r="AC718" s="0" t="s">
        <v>1462</v>
      </c>
    </row>
    <row r="719">
      <c r="AC719" s="0" t="s">
        <v>1463</v>
      </c>
    </row>
    <row r="720">
      <c r="AC720" s="0" t="s">
        <v>1464</v>
      </c>
    </row>
    <row r="721">
      <c r="AC721" s="0" t="s">
        <v>1465</v>
      </c>
    </row>
    <row r="722">
      <c r="AC722" s="0" t="s">
        <v>1466</v>
      </c>
    </row>
    <row r="723">
      <c r="AC723" s="0" t="s">
        <v>1467</v>
      </c>
    </row>
    <row r="724">
      <c r="AC724" s="0" t="s">
        <v>1468</v>
      </c>
    </row>
    <row r="725">
      <c r="AC725" s="0" t="s">
        <v>1469</v>
      </c>
    </row>
    <row r="726">
      <c r="AC726" s="0" t="s">
        <v>1470</v>
      </c>
    </row>
    <row r="727">
      <c r="AC727" s="0" t="s">
        <v>1471</v>
      </c>
    </row>
    <row r="728">
      <c r="AC728" s="0" t="s">
        <v>1472</v>
      </c>
    </row>
    <row r="729">
      <c r="AC729" s="0" t="s">
        <v>1473</v>
      </c>
    </row>
    <row r="730">
      <c r="AC730" s="0" t="s">
        <v>1474</v>
      </c>
    </row>
    <row r="731">
      <c r="AC731" s="0" t="s">
        <v>1475</v>
      </c>
    </row>
    <row r="732">
      <c r="AC732" s="0" t="s">
        <v>1476</v>
      </c>
    </row>
    <row r="733">
      <c r="AC733" s="0" t="s">
        <v>1477</v>
      </c>
    </row>
    <row r="734">
      <c r="AC734" s="0" t="s">
        <v>1478</v>
      </c>
    </row>
    <row r="735">
      <c r="AC735" s="0" t="s">
        <v>1479</v>
      </c>
    </row>
    <row r="736">
      <c r="AC736" s="0" t="s">
        <v>1480</v>
      </c>
    </row>
    <row r="737">
      <c r="AC737" s="0" t="s">
        <v>1481</v>
      </c>
    </row>
    <row r="738">
      <c r="AC738" s="0" t="s">
        <v>1482</v>
      </c>
    </row>
    <row r="739">
      <c r="AC739" s="0" t="s">
        <v>1483</v>
      </c>
    </row>
    <row r="740">
      <c r="AC740" s="0" t="s">
        <v>1484</v>
      </c>
    </row>
    <row r="741">
      <c r="AC741" s="0" t="s">
        <v>1485</v>
      </c>
    </row>
    <row r="742">
      <c r="AC742" s="0" t="s">
        <v>1486</v>
      </c>
    </row>
    <row r="743">
      <c r="AC743" s="0" t="s">
        <v>1487</v>
      </c>
    </row>
    <row r="744">
      <c r="AC744" s="0" t="s">
        <v>1488</v>
      </c>
    </row>
    <row r="745">
      <c r="AC745" s="0" t="s">
        <v>1489</v>
      </c>
    </row>
    <row r="746">
      <c r="AC746" s="0" t="s">
        <v>1490</v>
      </c>
    </row>
    <row r="747">
      <c r="AC747" s="0" t="s">
        <v>1491</v>
      </c>
    </row>
    <row r="748">
      <c r="AC748" s="0" t="s">
        <v>1492</v>
      </c>
    </row>
    <row r="749">
      <c r="AC749" s="0" t="s">
        <v>1493</v>
      </c>
    </row>
    <row r="750">
      <c r="AC750" s="0" t="s">
        <v>1494</v>
      </c>
    </row>
    <row r="751">
      <c r="AC751" s="0" t="s">
        <v>1495</v>
      </c>
    </row>
    <row r="752">
      <c r="AC752" s="0" t="s">
        <v>1496</v>
      </c>
    </row>
    <row r="753">
      <c r="AC753" s="0" t="s">
        <v>1497</v>
      </c>
    </row>
    <row r="754">
      <c r="AC754" s="0" t="s">
        <v>1498</v>
      </c>
    </row>
    <row r="755">
      <c r="AC755" s="0" t="s">
        <v>1499</v>
      </c>
    </row>
    <row r="756">
      <c r="AC756" s="0" t="s">
        <v>1500</v>
      </c>
    </row>
    <row r="757">
      <c r="AC757" s="0" t="s">
        <v>1501</v>
      </c>
    </row>
    <row r="758">
      <c r="AC758" s="0" t="s">
        <v>1502</v>
      </c>
    </row>
    <row r="759">
      <c r="AC759" s="0" t="s">
        <v>1503</v>
      </c>
    </row>
    <row r="760">
      <c r="AC760" s="0" t="s">
        <v>1504</v>
      </c>
    </row>
    <row r="761">
      <c r="AC761" s="0" t="s">
        <v>1505</v>
      </c>
    </row>
    <row r="762">
      <c r="AC762" s="0" t="s">
        <v>1506</v>
      </c>
    </row>
    <row r="763">
      <c r="AC763" s="0" t="s">
        <v>1507</v>
      </c>
    </row>
    <row r="764">
      <c r="AC764" s="0" t="s">
        <v>1508</v>
      </c>
    </row>
    <row r="765">
      <c r="AC765" s="0" t="s">
        <v>1509</v>
      </c>
    </row>
    <row r="766">
      <c r="AC766" s="0" t="s">
        <v>1510</v>
      </c>
    </row>
    <row r="767">
      <c r="AC767" s="0" t="s">
        <v>1511</v>
      </c>
    </row>
    <row r="768">
      <c r="AC768" s="0" t="s">
        <v>1512</v>
      </c>
    </row>
    <row r="769">
      <c r="AC769" s="0" t="s">
        <v>1513</v>
      </c>
    </row>
    <row r="770">
      <c r="AC770" s="0" t="s">
        <v>1514</v>
      </c>
    </row>
    <row r="771">
      <c r="AC771" s="0" t="s">
        <v>1515</v>
      </c>
    </row>
    <row r="772">
      <c r="AC772" s="0" t="s">
        <v>1516</v>
      </c>
    </row>
    <row r="773">
      <c r="AC773" s="0" t="s">
        <v>1517</v>
      </c>
    </row>
    <row r="774">
      <c r="AC774" s="0" t="s">
        <v>1518</v>
      </c>
    </row>
    <row r="775">
      <c r="AC775" s="0" t="s">
        <v>1519</v>
      </c>
    </row>
    <row r="776">
      <c r="AC776" s="0" t="s">
        <v>1520</v>
      </c>
    </row>
    <row r="777">
      <c r="AC777" s="0" t="s">
        <v>1521</v>
      </c>
    </row>
    <row r="778">
      <c r="AC778" s="0" t="s">
        <v>1522</v>
      </c>
    </row>
    <row r="779">
      <c r="AC779" s="0" t="s">
        <v>1523</v>
      </c>
    </row>
    <row r="780">
      <c r="AC780" s="0" t="s">
        <v>1524</v>
      </c>
    </row>
    <row r="781">
      <c r="AC781" s="0" t="s">
        <v>1525</v>
      </c>
    </row>
    <row r="782">
      <c r="AC782" s="0" t="s">
        <v>1526</v>
      </c>
    </row>
    <row r="783">
      <c r="AC783" s="0" t="s">
        <v>1527</v>
      </c>
    </row>
    <row r="784">
      <c r="AC784" s="0" t="s">
        <v>1528</v>
      </c>
    </row>
    <row r="785">
      <c r="AC785" s="0" t="s">
        <v>1529</v>
      </c>
    </row>
    <row r="786">
      <c r="AC786" s="0" t="s">
        <v>1530</v>
      </c>
    </row>
    <row r="787">
      <c r="AC787" s="0" t="s">
        <v>1531</v>
      </c>
    </row>
    <row r="788">
      <c r="AC788" s="0" t="s">
        <v>1532</v>
      </c>
    </row>
    <row r="789">
      <c r="AC789" s="0" t="s">
        <v>1533</v>
      </c>
    </row>
    <row r="790">
      <c r="AC790" s="0" t="s">
        <v>1534</v>
      </c>
    </row>
    <row r="791">
      <c r="AC791" s="0" t="s">
        <v>1535</v>
      </c>
    </row>
    <row r="792">
      <c r="AC792" s="0" t="s">
        <v>1536</v>
      </c>
    </row>
    <row r="793">
      <c r="AC793" s="0" t="s">
        <v>1537</v>
      </c>
    </row>
    <row r="794">
      <c r="AC794" s="0" t="s">
        <v>1538</v>
      </c>
    </row>
    <row r="795">
      <c r="AC795" s="0" t="s">
        <v>1539</v>
      </c>
    </row>
    <row r="796">
      <c r="AC796" s="0" t="s">
        <v>1540</v>
      </c>
    </row>
    <row r="797">
      <c r="AC797" s="0" t="s">
        <v>1541</v>
      </c>
    </row>
    <row r="798">
      <c r="AC798" s="0" t="s">
        <v>1542</v>
      </c>
    </row>
    <row r="799">
      <c r="AC799" s="0" t="s">
        <v>1543</v>
      </c>
    </row>
    <row r="800">
      <c r="AC800" s="0" t="s">
        <v>1544</v>
      </c>
    </row>
    <row r="801">
      <c r="AC801" s="0" t="s">
        <v>1545</v>
      </c>
    </row>
    <row r="802">
      <c r="AC802" s="0" t="s">
        <v>1546</v>
      </c>
    </row>
    <row r="803">
      <c r="AC803" s="0" t="s">
        <v>1547</v>
      </c>
    </row>
    <row r="804">
      <c r="AC804" s="0" t="s">
        <v>1548</v>
      </c>
    </row>
    <row r="805">
      <c r="AC805" s="0" t="s">
        <v>1549</v>
      </c>
    </row>
    <row r="806">
      <c r="AC806" s="0" t="s">
        <v>1550</v>
      </c>
    </row>
    <row r="807">
      <c r="AC807" s="0" t="s">
        <v>1551</v>
      </c>
    </row>
    <row r="808">
      <c r="AC808" s="0" t="s">
        <v>1552</v>
      </c>
    </row>
    <row r="809">
      <c r="AC809" s="0" t="s">
        <v>1553</v>
      </c>
    </row>
    <row r="810">
      <c r="AC810" s="0" t="s">
        <v>1554</v>
      </c>
    </row>
    <row r="811">
      <c r="AC811" s="0" t="s">
        <v>1555</v>
      </c>
    </row>
    <row r="812">
      <c r="AC812" s="0" t="s">
        <v>1556</v>
      </c>
    </row>
    <row r="813">
      <c r="AC813" s="0" t="s">
        <v>1557</v>
      </c>
    </row>
    <row r="814">
      <c r="AC814" s="0" t="s">
        <v>1558</v>
      </c>
    </row>
    <row r="815">
      <c r="AC815" s="0" t="s">
        <v>1559</v>
      </c>
    </row>
    <row r="816">
      <c r="AC816" s="0" t="s">
        <v>1560</v>
      </c>
    </row>
    <row r="817">
      <c r="AC817" s="0" t="s">
        <v>1561</v>
      </c>
    </row>
    <row r="818">
      <c r="AC818" s="0" t="s">
        <v>1562</v>
      </c>
    </row>
    <row r="819">
      <c r="AC819" s="0" t="s">
        <v>1563</v>
      </c>
    </row>
    <row r="820">
      <c r="AC820" s="0" t="s">
        <v>1564</v>
      </c>
    </row>
    <row r="821">
      <c r="AC821" s="0" t="s">
        <v>1565</v>
      </c>
    </row>
    <row r="822">
      <c r="AC822" s="0" t="s">
        <v>1566</v>
      </c>
    </row>
    <row r="823">
      <c r="AC823" s="0" t="s">
        <v>1567</v>
      </c>
    </row>
    <row r="824">
      <c r="AC824" s="0" t="s">
        <v>1568</v>
      </c>
    </row>
    <row r="825">
      <c r="AC825" s="0" t="s">
        <v>1569</v>
      </c>
    </row>
    <row r="826">
      <c r="AC826" s="0" t="s">
        <v>1570</v>
      </c>
    </row>
    <row r="827">
      <c r="AC827" s="0" t="s">
        <v>1571</v>
      </c>
    </row>
    <row r="828">
      <c r="AC828" s="0" t="s">
        <v>1572</v>
      </c>
    </row>
    <row r="829">
      <c r="AC829" s="0" t="s">
        <v>1573</v>
      </c>
    </row>
    <row r="830">
      <c r="AC830" s="0" t="s">
        <v>1574</v>
      </c>
    </row>
    <row r="831">
      <c r="AC831" s="0" t="s">
        <v>1575</v>
      </c>
    </row>
    <row r="832">
      <c r="AC832" s="0" t="s">
        <v>1576</v>
      </c>
    </row>
    <row r="833">
      <c r="AC833" s="0" t="s">
        <v>1577</v>
      </c>
    </row>
    <row r="834">
      <c r="AC834" s="0" t="s">
        <v>1578</v>
      </c>
    </row>
    <row r="835">
      <c r="AC835" s="0" t="s">
        <v>1579</v>
      </c>
    </row>
    <row r="836">
      <c r="AC836" s="0" t="s">
        <v>1580</v>
      </c>
    </row>
    <row r="837">
      <c r="AC837" s="0" t="s">
        <v>1581</v>
      </c>
    </row>
    <row r="838">
      <c r="AC838" s="0" t="s">
        <v>1582</v>
      </c>
    </row>
    <row r="839">
      <c r="AC839" s="0" t="s">
        <v>1583</v>
      </c>
    </row>
    <row r="840">
      <c r="AC840" s="0" t="s">
        <v>1584</v>
      </c>
    </row>
    <row r="841">
      <c r="AC841" s="0" t="s">
        <v>1585</v>
      </c>
    </row>
    <row r="842">
      <c r="AC842" s="0" t="s">
        <v>1586</v>
      </c>
    </row>
    <row r="843">
      <c r="AC843" s="0" t="s">
        <v>1587</v>
      </c>
    </row>
    <row r="844">
      <c r="AC844" s="0" t="s">
        <v>1588</v>
      </c>
    </row>
    <row r="845">
      <c r="AC845" s="0" t="s">
        <v>1589</v>
      </c>
    </row>
    <row r="846">
      <c r="AC846" s="0" t="s">
        <v>1590</v>
      </c>
    </row>
    <row r="847">
      <c r="AC847" s="0" t="s">
        <v>1591</v>
      </c>
    </row>
    <row r="848">
      <c r="AC848" s="0" t="s">
        <v>1592</v>
      </c>
    </row>
    <row r="849">
      <c r="AC849" s="0" t="s">
        <v>1593</v>
      </c>
    </row>
    <row r="850">
      <c r="AC850" s="0" t="s">
        <v>1594</v>
      </c>
    </row>
    <row r="851">
      <c r="AC851" s="0" t="s">
        <v>1595</v>
      </c>
    </row>
    <row r="852">
      <c r="AC852" s="0" t="s">
        <v>1596</v>
      </c>
    </row>
    <row r="853">
      <c r="AC853" s="0" t="s">
        <v>1597</v>
      </c>
    </row>
    <row r="854">
      <c r="AC854" s="0" t="s">
        <v>1598</v>
      </c>
    </row>
    <row r="855">
      <c r="AC855" s="0" t="s">
        <v>1599</v>
      </c>
    </row>
    <row r="856">
      <c r="AC856" s="0" t="s">
        <v>1600</v>
      </c>
    </row>
    <row r="857">
      <c r="AC857" s="0" t="s">
        <v>1601</v>
      </c>
    </row>
    <row r="858">
      <c r="AC858" s="0" t="s">
        <v>1602</v>
      </c>
    </row>
    <row r="859">
      <c r="AC859" s="0" t="s">
        <v>1603</v>
      </c>
    </row>
    <row r="860">
      <c r="AC860" s="0" t="s">
        <v>1604</v>
      </c>
    </row>
    <row r="861">
      <c r="AC861" s="0" t="s">
        <v>1605</v>
      </c>
    </row>
    <row r="862">
      <c r="AC862" s="0" t="s">
        <v>1606</v>
      </c>
    </row>
    <row r="863">
      <c r="AC863" s="0" t="s">
        <v>1607</v>
      </c>
    </row>
    <row r="864">
      <c r="AC864" s="0" t="s">
        <v>1608</v>
      </c>
    </row>
    <row r="865">
      <c r="AC865" s="0" t="s">
        <v>1609</v>
      </c>
    </row>
    <row r="866">
      <c r="AC866" s="0" t="s">
        <v>1610</v>
      </c>
    </row>
    <row r="867">
      <c r="AC867" s="0" t="s">
        <v>1611</v>
      </c>
    </row>
    <row r="868">
      <c r="AC868" s="0" t="s">
        <v>1612</v>
      </c>
    </row>
    <row r="869">
      <c r="AC869" s="0" t="s">
        <v>1613</v>
      </c>
    </row>
    <row r="870">
      <c r="AC870" s="0" t="s">
        <v>1614</v>
      </c>
    </row>
    <row r="871">
      <c r="AC871" s="0" t="s">
        <v>1615</v>
      </c>
    </row>
    <row r="872">
      <c r="AC872" s="0" t="s">
        <v>1616</v>
      </c>
    </row>
    <row r="873">
      <c r="AC873" s="0" t="s">
        <v>1617</v>
      </c>
    </row>
    <row r="874">
      <c r="AC874" s="0" t="s">
        <v>1618</v>
      </c>
    </row>
    <row r="875">
      <c r="AC875" s="0" t="s">
        <v>1619</v>
      </c>
    </row>
    <row r="876">
      <c r="AC876" s="0" t="s">
        <v>1620</v>
      </c>
    </row>
    <row r="877">
      <c r="AC877" s="0" t="s">
        <v>1621</v>
      </c>
    </row>
    <row r="878">
      <c r="AC878" s="0" t="s">
        <v>1622</v>
      </c>
    </row>
    <row r="879">
      <c r="AC879" s="0" t="s">
        <v>1623</v>
      </c>
    </row>
    <row r="880">
      <c r="AC880" s="0" t="s">
        <v>1624</v>
      </c>
    </row>
    <row r="881">
      <c r="AC881" s="0" t="s">
        <v>1625</v>
      </c>
    </row>
    <row r="882">
      <c r="AC882" s="0" t="s">
        <v>1626</v>
      </c>
    </row>
    <row r="883">
      <c r="AC883" s="0" t="s">
        <v>1627</v>
      </c>
    </row>
    <row r="884">
      <c r="AC884" s="0" t="s">
        <v>1628</v>
      </c>
    </row>
    <row r="885">
      <c r="AC885" s="0" t="s">
        <v>1629</v>
      </c>
    </row>
    <row r="886">
      <c r="AC886" s="0" t="s">
        <v>1630</v>
      </c>
    </row>
    <row r="887">
      <c r="AC887" s="0" t="s">
        <v>1631</v>
      </c>
    </row>
    <row r="888">
      <c r="AC888" s="0" t="s">
        <v>1632</v>
      </c>
    </row>
    <row r="889">
      <c r="AC889" s="0" t="s">
        <v>1633</v>
      </c>
    </row>
    <row r="890">
      <c r="AC890" s="0" t="s">
        <v>1634</v>
      </c>
    </row>
    <row r="891">
      <c r="AC891" s="0" t="s">
        <v>1635</v>
      </c>
    </row>
    <row r="892">
      <c r="AC892" s="0" t="s">
        <v>1636</v>
      </c>
    </row>
    <row r="893">
      <c r="AC893" s="0" t="s">
        <v>1637</v>
      </c>
    </row>
    <row r="894">
      <c r="AC894" s="0" t="s">
        <v>1638</v>
      </c>
    </row>
    <row r="895">
      <c r="AC895" s="0" t="s">
        <v>1639</v>
      </c>
    </row>
    <row r="896">
      <c r="AC896" s="0" t="s">
        <v>1640</v>
      </c>
    </row>
    <row r="897">
      <c r="AC897" s="0" t="s">
        <v>1641</v>
      </c>
    </row>
    <row r="898">
      <c r="AC898" s="0" t="s">
        <v>1642</v>
      </c>
    </row>
    <row r="899">
      <c r="AC899" s="0" t="s">
        <v>1643</v>
      </c>
    </row>
    <row r="900">
      <c r="AC900" s="0" t="s">
        <v>1644</v>
      </c>
    </row>
    <row r="901">
      <c r="AC901" s="0" t="s">
        <v>1645</v>
      </c>
    </row>
    <row r="902">
      <c r="AC902" s="0" t="s">
        <v>1646</v>
      </c>
    </row>
    <row r="903">
      <c r="AC903" s="0" t="s">
        <v>1647</v>
      </c>
    </row>
    <row r="904">
      <c r="AC904" s="0" t="s">
        <v>1648</v>
      </c>
    </row>
    <row r="905">
      <c r="AC905" s="0" t="s">
        <v>1649</v>
      </c>
    </row>
    <row r="906">
      <c r="AC906" s="0" t="s">
        <v>1650</v>
      </c>
    </row>
    <row r="907">
      <c r="AC907" s="0" t="s">
        <v>1651</v>
      </c>
    </row>
    <row r="908">
      <c r="AC908" s="0" t="s">
        <v>1652</v>
      </c>
    </row>
    <row r="909">
      <c r="AC909" s="0" t="s">
        <v>1653</v>
      </c>
    </row>
    <row r="910">
      <c r="AC910" s="0" t="s">
        <v>1654</v>
      </c>
    </row>
    <row r="911">
      <c r="AC911" s="0" t="s">
        <v>1655</v>
      </c>
    </row>
    <row r="912">
      <c r="AC912" s="0" t="s">
        <v>1656</v>
      </c>
    </row>
    <row r="913">
      <c r="AC913" s="0" t="s">
        <v>1657</v>
      </c>
    </row>
    <row r="914">
      <c r="AC914" s="0" t="s">
        <v>1658</v>
      </c>
    </row>
    <row r="915">
      <c r="AC915" s="0" t="s">
        <v>1659</v>
      </c>
    </row>
    <row r="916">
      <c r="AC916" s="0" t="s">
        <v>1660</v>
      </c>
    </row>
    <row r="917">
      <c r="AC917" s="0" t="s">
        <v>1661</v>
      </c>
    </row>
    <row r="918">
      <c r="AC918" s="0" t="s">
        <v>1662</v>
      </c>
    </row>
    <row r="919">
      <c r="AC919" s="0" t="s">
        <v>1663</v>
      </c>
    </row>
    <row r="920">
      <c r="AC920" s="0" t="s">
        <v>1664</v>
      </c>
    </row>
    <row r="921">
      <c r="AC921" s="0" t="s">
        <v>1665</v>
      </c>
    </row>
    <row r="922">
      <c r="AC922" s="0" t="s">
        <v>1666</v>
      </c>
    </row>
    <row r="923">
      <c r="AC923" s="0" t="s">
        <v>1667</v>
      </c>
    </row>
    <row r="924">
      <c r="AC924" s="0" t="s">
        <v>1668</v>
      </c>
    </row>
    <row r="925">
      <c r="AC925" s="0" t="s">
        <v>1669</v>
      </c>
    </row>
    <row r="926">
      <c r="AC926" s="0" t="s">
        <v>1670</v>
      </c>
    </row>
    <row r="927">
      <c r="AC927" s="0" t="s">
        <v>1671</v>
      </c>
    </row>
    <row r="928">
      <c r="AC928" s="0" t="s">
        <v>1672</v>
      </c>
    </row>
    <row r="929">
      <c r="AC929" s="0" t="s">
        <v>1673</v>
      </c>
    </row>
    <row r="930">
      <c r="AC930" s="0" t="s">
        <v>1674</v>
      </c>
    </row>
    <row r="931">
      <c r="AC931" s="0" t="s">
        <v>1675</v>
      </c>
    </row>
    <row r="932">
      <c r="AC932" s="0" t="s">
        <v>1676</v>
      </c>
    </row>
    <row r="933">
      <c r="AC933" s="0" t="s">
        <v>1677</v>
      </c>
    </row>
    <row r="934">
      <c r="AC934" s="0" t="s">
        <v>1678</v>
      </c>
    </row>
    <row r="935">
      <c r="AC935" s="0" t="s">
        <v>1679</v>
      </c>
    </row>
    <row r="936">
      <c r="AC936" s="0" t="s">
        <v>1680</v>
      </c>
    </row>
    <row r="937">
      <c r="AC937" s="0" t="s">
        <v>1681</v>
      </c>
    </row>
    <row r="938">
      <c r="AC938" s="0" t="s">
        <v>1682</v>
      </c>
    </row>
    <row r="939">
      <c r="AC939" s="0" t="s">
        <v>1683</v>
      </c>
    </row>
    <row r="940">
      <c r="AC940" s="0" t="s">
        <v>1684</v>
      </c>
    </row>
    <row r="941">
      <c r="AC941" s="0" t="s">
        <v>1685</v>
      </c>
    </row>
    <row r="942">
      <c r="AC942" s="0" t="s">
        <v>1686</v>
      </c>
    </row>
    <row r="943">
      <c r="AC943" s="0" t="s">
        <v>1687</v>
      </c>
    </row>
    <row r="944">
      <c r="AC944" s="0" t="s">
        <v>1688</v>
      </c>
    </row>
    <row r="945">
      <c r="AC945" s="0" t="s">
        <v>1689</v>
      </c>
    </row>
    <row r="946">
      <c r="AC946" s="0" t="s">
        <v>1690</v>
      </c>
    </row>
    <row r="947">
      <c r="AC947" s="0" t="s">
        <v>1691</v>
      </c>
    </row>
    <row r="948">
      <c r="AC948" s="0" t="s">
        <v>1692</v>
      </c>
    </row>
    <row r="949">
      <c r="AC949" s="0" t="s">
        <v>1693</v>
      </c>
    </row>
    <row r="950">
      <c r="AC950" s="0" t="s">
        <v>1694</v>
      </c>
    </row>
    <row r="951">
      <c r="AC951" s="0" t="s">
        <v>1695</v>
      </c>
    </row>
    <row r="952">
      <c r="AC952" s="0" t="s">
        <v>1696</v>
      </c>
    </row>
    <row r="953">
      <c r="AC953" s="0" t="s">
        <v>1697</v>
      </c>
    </row>
    <row r="954">
      <c r="AC954" s="0" t="s">
        <v>1698</v>
      </c>
    </row>
    <row r="955">
      <c r="AC955" s="0" t="s">
        <v>1699</v>
      </c>
    </row>
    <row r="956">
      <c r="AC956" s="0" t="s">
        <v>1700</v>
      </c>
    </row>
    <row r="957">
      <c r="AC957" s="0" t="s">
        <v>1701</v>
      </c>
    </row>
    <row r="958">
      <c r="AC958" s="0" t="s">
        <v>1702</v>
      </c>
    </row>
    <row r="959">
      <c r="AC959" s="0" t="s">
        <v>1703</v>
      </c>
    </row>
    <row r="960">
      <c r="AC960" s="0" t="s">
        <v>1704</v>
      </c>
    </row>
    <row r="961">
      <c r="AC961" s="0" t="s">
        <v>1705</v>
      </c>
    </row>
    <row r="962">
      <c r="AC962" s="0" t="s">
        <v>1706</v>
      </c>
    </row>
    <row r="963">
      <c r="AC963" s="0" t="s">
        <v>1707</v>
      </c>
    </row>
    <row r="964">
      <c r="AC964" s="0" t="s">
        <v>1708</v>
      </c>
    </row>
    <row r="965">
      <c r="AC965" s="0" t="s">
        <v>1709</v>
      </c>
    </row>
    <row r="966">
      <c r="AC966" s="0" t="s">
        <v>1710</v>
      </c>
    </row>
    <row r="967">
      <c r="AC967" s="0" t="s">
        <v>1711</v>
      </c>
    </row>
    <row r="968">
      <c r="AC968" s="0" t="s">
        <v>1712</v>
      </c>
    </row>
    <row r="969">
      <c r="AC969" s="0" t="s">
        <v>1713</v>
      </c>
    </row>
    <row r="970">
      <c r="AC970" s="0" t="s">
        <v>1714</v>
      </c>
    </row>
    <row r="971">
      <c r="AC971" s="0" t="s">
        <v>1715</v>
      </c>
    </row>
    <row r="972">
      <c r="AC972" s="0" t="s">
        <v>1716</v>
      </c>
    </row>
    <row r="973">
      <c r="AC973" s="0" t="s">
        <v>1717</v>
      </c>
    </row>
    <row r="974">
      <c r="AC974" s="0" t="s">
        <v>1718</v>
      </c>
    </row>
    <row r="975">
      <c r="AC975" s="0" t="s">
        <v>1719</v>
      </c>
    </row>
    <row r="976">
      <c r="AC976" s="0" t="s">
        <v>1720</v>
      </c>
    </row>
    <row r="977">
      <c r="AC977" s="0" t="s">
        <v>1721</v>
      </c>
    </row>
    <row r="978">
      <c r="AC978" s="0" t="s">
        <v>1722</v>
      </c>
    </row>
    <row r="979">
      <c r="AC979" s="0" t="s">
        <v>1723</v>
      </c>
    </row>
    <row r="980">
      <c r="AC980" s="0" t="s">
        <v>1724</v>
      </c>
    </row>
    <row r="981">
      <c r="AC981" s="0" t="s">
        <v>1725</v>
      </c>
    </row>
    <row r="982">
      <c r="AC982" s="0" t="s">
        <v>1726</v>
      </c>
    </row>
    <row r="983">
      <c r="AC983" s="0" t="s">
        <v>1727</v>
      </c>
    </row>
    <row r="984">
      <c r="AC984" s="0" t="s">
        <v>63</v>
      </c>
    </row>
  </sheetData>
  <headerFooter/>
</worksheet>
</file>

<file path=xl/worksheets/sheet3.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1728</v>
      </c>
    </row>
    <row r="3">
      <c r="A3" s="8" t="s">
        <v>16</v>
      </c>
      <c r="B3" s="9" t="s">
        <v>16</v>
      </c>
      <c r="C3" s="10" t="s">
        <v>16</v>
      </c>
      <c r="D3" s="11" t="s">
        <v>1728</v>
      </c>
    </row>
    <row r="4">
      <c r="A4" s="7" t="s">
        <v>1729</v>
      </c>
      <c r="B4" s="7" t="s">
        <v>1730</v>
      </c>
      <c r="C4" s="11" t="s">
        <v>1731</v>
      </c>
      <c r="D4" s="12"/>
    </row>
    <row r="5">
      <c r="A5" s="13"/>
      <c r="B5" s="7" t="s">
        <v>1732</v>
      </c>
      <c r="C5" s="11" t="s">
        <v>1733</v>
      </c>
      <c r="D5" s="12"/>
    </row>
    <row r="6">
      <c r="A6" s="13"/>
      <c r="B6" s="7" t="s">
        <v>1734</v>
      </c>
      <c r="C6" s="11" t="s">
        <v>1735</v>
      </c>
      <c r="D6" s="12"/>
    </row>
    <row r="7">
      <c r="A7" s="13"/>
      <c r="B7" s="7" t="s">
        <v>1736</v>
      </c>
      <c r="C7" s="11" t="s">
        <v>1737</v>
      </c>
      <c r="D7" s="12"/>
    </row>
    <row r="8">
      <c r="A8" s="13"/>
      <c r="B8" s="7" t="s">
        <v>1738</v>
      </c>
      <c r="C8" s="11" t="s">
        <v>1739</v>
      </c>
      <c r="D8" s="12"/>
    </row>
    <row r="9">
      <c r="A9" s="13"/>
      <c r="B9" s="7" t="s">
        <v>1740</v>
      </c>
      <c r="C9" s="11" t="s">
        <v>1741</v>
      </c>
      <c r="D9" s="12"/>
    </row>
    <row r="10">
      <c r="A10" s="13"/>
      <c r="B10" s="7" t="s">
        <v>1742</v>
      </c>
      <c r="C10" s="11" t="s">
        <v>1743</v>
      </c>
      <c r="D10" s="12"/>
    </row>
    <row r="11">
      <c r="A11" s="13"/>
      <c r="B11" s="7" t="s">
        <v>1744</v>
      </c>
      <c r="C11" s="11" t="s">
        <v>1745</v>
      </c>
      <c r="D11" s="12"/>
    </row>
  </sheetData>
  <mergeCells>
    <mergeCell ref="A2:C3"/>
  </mergeCells>
  <dataValidations count="8">
    <dataValidation type="list" sqref="D4" showErrorMessage="1" errorStyle="warning">
      <formula1>'Enums'!A1:A2</formula1>
    </dataValidation>
    <dataValidation type="list" sqref="D5" showErrorMessage="1" errorStyle="warning">
      <formula1>'Enums'!B1:B4</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'Enums'!E1:E4</formula1>
    </dataValidation>
    <dataValidation type="list" sqref="D9" showErrorMessage="1" errorStyle="warning">
      <formula1>'Enums'!F1:F3</formula1>
    </dataValidation>
    <dataValidation type="list" sqref="D10" showErrorMessage="1" errorStyle="warning">
      <formula1>'Enums'!G1:G4</formula1>
    </dataValidation>
    <dataValidation type="list" sqref="D11" showErrorMessage="1" errorStyle="warning">
      <formula1>'Enums'!H1:H3</formula1>
    </dataValidation>
  </dataValidations>
  <headerFooter/>
</worksheet>
</file>

<file path=xl/worksheets/sheet4.xml><?xml version="1.0" encoding="utf-8"?>
<worksheet xmlns:r="http://schemas.openxmlformats.org/officeDocument/2006/relationships" xmlns="http://schemas.openxmlformats.org/spreadsheetml/2006/main">
  <dimension ref="A2:C22"/>
  <sheetViews>
    <sheetView workbookViewId="0"/>
  </sheetViews>
  <sheetFormatPr defaultRowHeight="15"/>
  <cols>
    <col min="1" max="1" width="50" customWidth="1"/>
    <col min="3" max="3" width="25" customWidth="1"/>
  </cols>
  <sheetData>
    <row r="2">
      <c r="A2" s="3" t="s">
        <v>19</v>
      </c>
      <c r="B2" s="5" t="s">
        <v>19</v>
      </c>
      <c r="C2" s="7" t="s">
        <v>1728</v>
      </c>
    </row>
    <row r="3">
      <c r="A3" s="8" t="s">
        <v>19</v>
      </c>
      <c r="B3" s="10" t="s">
        <v>19</v>
      </c>
      <c r="C3" s="11" t="s">
        <v>1728</v>
      </c>
    </row>
    <row r="4">
      <c r="A4" s="7" t="s">
        <v>1746</v>
      </c>
      <c r="B4" s="11" t="s">
        <v>1731</v>
      </c>
      <c r="C4" s="12"/>
    </row>
    <row r="5">
      <c r="A5" s="7" t="s">
        <v>1747</v>
      </c>
      <c r="B5" s="11" t="s">
        <v>1748</v>
      </c>
      <c r="C5" s="12"/>
    </row>
    <row r="6">
      <c r="A6" s="7" t="s">
        <v>1749</v>
      </c>
      <c r="B6" s="11" t="s">
        <v>1750</v>
      </c>
      <c r="C6" s="12"/>
    </row>
    <row r="7">
      <c r="A7" s="7" t="s">
        <v>1751</v>
      </c>
      <c r="B7" s="11" t="s">
        <v>1752</v>
      </c>
      <c r="C7" s="12"/>
    </row>
    <row r="8">
      <c r="A8" s="7" t="s">
        <v>1753</v>
      </c>
      <c r="B8" s="11" t="s">
        <v>1754</v>
      </c>
      <c r="C8" s="12"/>
    </row>
    <row r="9">
      <c r="A9" s="7" t="s">
        <v>1755</v>
      </c>
      <c r="B9" s="11" t="s">
        <v>1756</v>
      </c>
      <c r="C9" s="12"/>
    </row>
    <row r="10">
      <c r="A10" s="7" t="s">
        <v>1757</v>
      </c>
      <c r="B10" s="11" t="s">
        <v>1758</v>
      </c>
      <c r="C10" s="12"/>
    </row>
    <row r="11">
      <c r="A11" s="7" t="s">
        <v>1759</v>
      </c>
      <c r="B11" s="11" t="s">
        <v>1760</v>
      </c>
      <c r="C11" s="12"/>
    </row>
    <row r="12">
      <c r="A12" s="7" t="s">
        <v>1761</v>
      </c>
      <c r="B12" s="11" t="s">
        <v>1735</v>
      </c>
      <c r="C12" s="12"/>
    </row>
    <row r="13">
      <c r="A13" s="7" t="s">
        <v>1762</v>
      </c>
      <c r="B13" s="11" t="s">
        <v>1763</v>
      </c>
      <c r="C13" s="12"/>
    </row>
    <row r="14">
      <c r="A14" s="7" t="s">
        <v>1764</v>
      </c>
      <c r="B14" s="11" t="s">
        <v>1765</v>
      </c>
      <c r="C14" s="12"/>
    </row>
    <row r="15">
      <c r="A15" s="7" t="s">
        <v>1766</v>
      </c>
      <c r="B15" s="11" t="s">
        <v>1737</v>
      </c>
      <c r="C15" s="12"/>
    </row>
    <row r="16">
      <c r="A16" s="7" t="s">
        <v>1767</v>
      </c>
      <c r="B16" s="11" t="s">
        <v>1768</v>
      </c>
      <c r="C16" s="12"/>
    </row>
    <row r="17">
      <c r="A17" s="7" t="s">
        <v>1769</v>
      </c>
      <c r="B17" s="11" t="s">
        <v>1770</v>
      </c>
      <c r="C17" s="12"/>
    </row>
    <row r="18">
      <c r="A18" s="7" t="s">
        <v>1771</v>
      </c>
      <c r="B18" s="11" t="s">
        <v>1772</v>
      </c>
      <c r="C18" s="12"/>
    </row>
    <row r="19">
      <c r="A19" s="7" t="s">
        <v>1773</v>
      </c>
      <c r="B19" s="11" t="s">
        <v>1774</v>
      </c>
      <c r="C19" s="12"/>
    </row>
    <row r="20">
      <c r="A20" s="7" t="s">
        <v>1775</v>
      </c>
      <c r="B20" s="11" t="s">
        <v>1776</v>
      </c>
      <c r="C20" s="12"/>
    </row>
    <row r="21">
      <c r="A21" s="7" t="s">
        <v>1777</v>
      </c>
      <c r="B21" s="11" t="s">
        <v>1778</v>
      </c>
      <c r="C21" s="12"/>
    </row>
    <row r="22">
      <c r="A22" s="7" t="s">
        <v>1779</v>
      </c>
      <c r="B22" s="11" t="s">
        <v>1780</v>
      </c>
      <c r="C22" s="12"/>
    </row>
  </sheetData>
  <mergeCells>
    <mergeCell ref="A2:B3"/>
  </mergeCells>
  <dataValidations count="15">
    <dataValidation type="list" sqref="C6" showErrorMessage="1" errorStyle="warning">
      <formula1>'Enums'!I1:I33</formula1>
    </dataValidation>
    <dataValidation type="list" sqref="C7" showErrorMessage="1" errorStyle="warning">
      <formula1>'Enums'!J1:J3</formula1>
    </dataValidation>
    <dataValidation type="list" sqref="C8" showErrorMessage="1" errorStyle="warning">
      <formula1>'Enums'!K1:K185</formula1>
    </dataValidation>
    <dataValidation type="list" sqref="C11" showErrorMessage="1" errorStyle="warning">
      <formula1>'Enums'!L1:L5</formula1>
    </dataValidation>
    <dataValidation type="list" sqref="C12" showErrorMessage="1" errorStyle="warning">
      <formula1>'Enums'!M1:M192</formula1>
    </dataValidation>
    <dataValidation type="list" sqref="C13" showErrorMessage="1" errorStyle="warning">
      <formula1>'Enums'!N1:N3</formula1>
    </dataValidation>
    <dataValidation type="list" sqref="C14" showErrorMessage="1" errorStyle="warning">
      <formula1>'Enums'!O1:O4</formula1>
    </dataValidation>
    <dataValidation type="list" sqref="C15" showErrorMessage="1" errorStyle="warning">
      <formula1>'Enums'!P1:P3</formula1>
    </dataValidation>
    <dataValidation type="list" sqref="C16" showErrorMessage="1" errorStyle="warning">
      <formula1>'Enums'!Q1:Q3</formula1>
    </dataValidation>
    <dataValidation type="list" sqref="C17" showErrorMessage="1" errorStyle="warning">
      <formula1>'Enums'!R1:R4</formula1>
    </dataValidation>
    <dataValidation type="list" sqref="C18" showErrorMessage="1" errorStyle="warning">
      <formula1>'Enums'!S1:S3</formula1>
    </dataValidation>
    <dataValidation type="list" sqref="C19" showErrorMessage="1" errorStyle="warning">
      <formula1>'Enums'!T1:T3</formula1>
    </dataValidation>
    <dataValidation type="list" sqref="C20" showErrorMessage="1" errorStyle="warning">
      <formula1>'Enums'!U1:U3</formula1>
    </dataValidation>
    <dataValidation type="list" sqref="C21" showErrorMessage="1" errorStyle="warning">
      <formula1>'Enums'!V1:V3</formula1>
    </dataValidation>
    <dataValidation type="list" sqref="C22" showErrorMessage="1" errorStyle="warning">
      <formula1>'Enums'!W1:W3</formula1>
    </dataValidation>
  </dataValidations>
  <headerFooter/>
</worksheet>
</file>

<file path=xl/worksheets/sheet5.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21</v>
      </c>
      <c r="B2" s="4" t="s">
        <v>21</v>
      </c>
      <c r="C2" s="4" t="s">
        <v>21</v>
      </c>
      <c r="D2" s="4" t="s">
        <v>21</v>
      </c>
      <c r="E2" s="5" t="s">
        <v>21</v>
      </c>
      <c r="F2" s="7" t="s">
        <v>1781</v>
      </c>
    </row>
    <row r="3">
      <c r="A3" s="8" t="s">
        <v>21</v>
      </c>
      <c r="B3" s="9" t="s">
        <v>21</v>
      </c>
      <c r="C3" s="9" t="s">
        <v>21</v>
      </c>
      <c r="D3" s="9" t="s">
        <v>21</v>
      </c>
      <c r="E3" s="10" t="s">
        <v>21</v>
      </c>
      <c r="F3" s="11" t="s">
        <v>1728</v>
      </c>
    </row>
    <row r="4">
      <c r="A4" s="7" t="s">
        <v>1782</v>
      </c>
      <c r="B4" s="7" t="s">
        <v>1783</v>
      </c>
      <c r="C4" s="14" t="s">
        <v>1783</v>
      </c>
      <c r="D4" s="14" t="s">
        <v>1783</v>
      </c>
      <c r="E4" s="11" t="s">
        <v>1731</v>
      </c>
      <c r="F4" s="15"/>
    </row>
    <row r="5">
      <c r="A5" s="13"/>
      <c r="B5" s="7" t="s">
        <v>1784</v>
      </c>
      <c r="C5" s="14" t="s">
        <v>1784</v>
      </c>
      <c r="D5" s="14" t="s">
        <v>1784</v>
      </c>
      <c r="E5" s="11" t="s">
        <v>1748</v>
      </c>
      <c r="F5" s="15"/>
    </row>
    <row r="6">
      <c r="A6" s="13"/>
      <c r="B6" s="7" t="s">
        <v>1785</v>
      </c>
      <c r="C6" s="14" t="s">
        <v>1785</v>
      </c>
      <c r="D6" s="14" t="s">
        <v>1785</v>
      </c>
      <c r="E6" s="11" t="s">
        <v>1733</v>
      </c>
      <c r="F6" s="12"/>
    </row>
    <row r="7">
      <c r="A7" s="13"/>
      <c r="B7" s="7" t="s">
        <v>1786</v>
      </c>
      <c r="C7" s="14" t="s">
        <v>1786</v>
      </c>
      <c r="D7" s="14" t="s">
        <v>1786</v>
      </c>
      <c r="E7" s="11" t="s">
        <v>1787</v>
      </c>
      <c r="F7" s="12"/>
    </row>
    <row r="8">
      <c r="A8" s="13"/>
      <c r="B8" s="7" t="s">
        <v>1788</v>
      </c>
      <c r="C8" s="14" t="s">
        <v>1788</v>
      </c>
      <c r="D8" s="14" t="s">
        <v>1788</v>
      </c>
      <c r="E8" s="11" t="s">
        <v>1750</v>
      </c>
      <c r="F8" s="12"/>
    </row>
    <row r="9">
      <c r="A9" s="13"/>
      <c r="B9" s="7" t="s">
        <v>1789</v>
      </c>
      <c r="C9" s="14" t="s">
        <v>1789</v>
      </c>
      <c r="D9" s="14" t="s">
        <v>1789</v>
      </c>
      <c r="E9" s="11" t="s">
        <v>1752</v>
      </c>
      <c r="F9" s="12"/>
    </row>
    <row r="10">
      <c r="A10" s="13"/>
      <c r="B10" s="7" t="s">
        <v>1790</v>
      </c>
      <c r="C10" s="14" t="s">
        <v>1790</v>
      </c>
      <c r="D10" s="14" t="s">
        <v>1790</v>
      </c>
      <c r="E10" s="11" t="s">
        <v>1754</v>
      </c>
      <c r="F10" s="12"/>
    </row>
    <row r="11">
      <c r="A11" s="13"/>
      <c r="B11" s="6" t="s">
        <v>1791</v>
      </c>
      <c r="C11" s="7" t="s">
        <v>1792</v>
      </c>
      <c r="D11" s="14" t="s">
        <v>1792</v>
      </c>
      <c r="E11" s="11" t="s">
        <v>1756</v>
      </c>
      <c r="F11" s="12"/>
    </row>
    <row r="12">
      <c r="A12" s="13"/>
      <c r="B12" s="13"/>
      <c r="C12" s="7" t="s">
        <v>1793</v>
      </c>
      <c r="D12" s="14" t="s">
        <v>1793</v>
      </c>
      <c r="E12" s="11" t="s">
        <v>1758</v>
      </c>
      <c r="F12" s="12"/>
    </row>
    <row r="13">
      <c r="A13" s="13"/>
      <c r="B13" s="13"/>
      <c r="C13" s="7" t="s">
        <v>1794</v>
      </c>
      <c r="D13" s="14" t="s">
        <v>1794</v>
      </c>
      <c r="E13" s="11" t="s">
        <v>1760</v>
      </c>
      <c r="F13" s="12"/>
    </row>
    <row r="14">
      <c r="A14" s="13"/>
      <c r="B14" s="13"/>
      <c r="C14" s="6" t="s">
        <v>1791</v>
      </c>
      <c r="D14" s="7" t="s">
        <v>1795</v>
      </c>
      <c r="E14" s="11" t="s">
        <v>1735</v>
      </c>
      <c r="F14" s="12"/>
    </row>
    <row r="15">
      <c r="A15" s="13"/>
      <c r="B15" s="13"/>
      <c r="C15" s="13"/>
      <c r="D15" s="7" t="s">
        <v>1796</v>
      </c>
      <c r="E15" s="11" t="s">
        <v>1763</v>
      </c>
      <c r="F15" s="12"/>
    </row>
    <row r="16">
      <c r="A16" s="13"/>
      <c r="B16" s="13"/>
      <c r="C16" s="7" t="s">
        <v>1797</v>
      </c>
      <c r="D16" s="14" t="s">
        <v>1797</v>
      </c>
      <c r="E16" s="11" t="s">
        <v>1765</v>
      </c>
      <c r="F16" s="12"/>
    </row>
    <row r="17">
      <c r="A17" s="13"/>
      <c r="B17" s="13"/>
      <c r="C17" s="6" t="s">
        <v>1791</v>
      </c>
      <c r="D17" s="7" t="s">
        <v>1798</v>
      </c>
      <c r="E17" s="11" t="s">
        <v>1737</v>
      </c>
      <c r="F17" s="12"/>
    </row>
    <row r="18">
      <c r="A18" s="13"/>
      <c r="B18" s="13"/>
      <c r="C18" s="13"/>
      <c r="D18" s="7" t="s">
        <v>1799</v>
      </c>
      <c r="E18" s="11" t="s">
        <v>1768</v>
      </c>
      <c r="F18" s="12"/>
    </row>
    <row r="19">
      <c r="A19" s="13"/>
      <c r="B19" s="13"/>
      <c r="C19" s="13"/>
      <c r="D19" s="7" t="s">
        <v>1800</v>
      </c>
      <c r="E19" s="11" t="s">
        <v>1770</v>
      </c>
      <c r="F19" s="12"/>
    </row>
    <row r="20">
      <c r="A20" s="13"/>
      <c r="B20" s="13"/>
      <c r="C20" s="13"/>
      <c r="D20" s="7" t="s">
        <v>1801</v>
      </c>
      <c r="E20" s="11" t="s">
        <v>1772</v>
      </c>
      <c r="F20" s="12"/>
    </row>
    <row r="21">
      <c r="A21" s="13"/>
      <c r="B21" s="13"/>
      <c r="C21" s="7" t="s">
        <v>1802</v>
      </c>
      <c r="D21" s="14" t="s">
        <v>1802</v>
      </c>
      <c r="E21" s="11" t="s">
        <v>1774</v>
      </c>
      <c r="F21" s="12"/>
    </row>
    <row r="22">
      <c r="A22" s="13"/>
      <c r="B22" s="13"/>
      <c r="C22" s="7" t="s">
        <v>1803</v>
      </c>
      <c r="D22" s="14" t="s">
        <v>1803</v>
      </c>
      <c r="E22" s="11" t="s">
        <v>1776</v>
      </c>
      <c r="F22" s="12"/>
    </row>
    <row r="23">
      <c r="A23" s="13"/>
      <c r="B23" s="13"/>
      <c r="C23" s="7" t="s">
        <v>1804</v>
      </c>
      <c r="D23" s="14" t="s">
        <v>1804</v>
      </c>
      <c r="E23" s="11" t="s">
        <v>1778</v>
      </c>
      <c r="F23" s="12"/>
    </row>
    <row r="24">
      <c r="A24" s="13"/>
      <c r="B24" s="13"/>
      <c r="C24" s="7" t="s">
        <v>1805</v>
      </c>
      <c r="D24" s="14" t="s">
        <v>1805</v>
      </c>
      <c r="E24" s="11" t="s">
        <v>1780</v>
      </c>
      <c r="F24" s="12"/>
    </row>
    <row r="25">
      <c r="A25" s="13"/>
      <c r="B25" s="7" t="s">
        <v>1806</v>
      </c>
      <c r="C25" s="14" t="s">
        <v>1806</v>
      </c>
      <c r="D25" s="14" t="s">
        <v>1806</v>
      </c>
      <c r="E25" s="11" t="s">
        <v>1807</v>
      </c>
      <c r="F25" s="12"/>
    </row>
    <row r="26">
      <c r="A26" s="13"/>
      <c r="B26" s="7" t="s">
        <v>1808</v>
      </c>
      <c r="C26" s="14" t="s">
        <v>1808</v>
      </c>
      <c r="D26" s="14" t="s">
        <v>1808</v>
      </c>
      <c r="E26" s="11" t="s">
        <v>1809</v>
      </c>
      <c r="F26" s="12"/>
    </row>
    <row r="27">
      <c r="A27" s="13"/>
      <c r="B27" s="6" t="s">
        <v>1791</v>
      </c>
      <c r="C27" s="7" t="s">
        <v>1810</v>
      </c>
      <c r="D27" s="14" t="s">
        <v>1810</v>
      </c>
      <c r="E27" s="11" t="s">
        <v>1811</v>
      </c>
      <c r="F27" s="12"/>
    </row>
    <row r="28">
      <c r="A28" s="13"/>
      <c r="B28" s="13"/>
      <c r="C28" s="7" t="s">
        <v>1812</v>
      </c>
      <c r="D28" s="14" t="s">
        <v>1812</v>
      </c>
      <c r="E28" s="11" t="s">
        <v>1813</v>
      </c>
      <c r="F28" s="12"/>
    </row>
    <row r="29">
      <c r="A29" s="13"/>
      <c r="B29" s="13"/>
      <c r="C29" s="7" t="s">
        <v>1814</v>
      </c>
      <c r="D29" s="14" t="s">
        <v>1814</v>
      </c>
      <c r="E29" s="11" t="s">
        <v>1815</v>
      </c>
      <c r="F29" s="12"/>
    </row>
    <row r="30">
      <c r="A30" s="13"/>
      <c r="B30" s="7" t="s">
        <v>1816</v>
      </c>
      <c r="C30" s="14" t="s">
        <v>1816</v>
      </c>
      <c r="D30" s="14" t="s">
        <v>1816</v>
      </c>
      <c r="E30" s="11" t="s">
        <v>1817</v>
      </c>
      <c r="F30" s="12"/>
    </row>
    <row r="31">
      <c r="A31" s="13"/>
      <c r="B31" s="6" t="s">
        <v>1791</v>
      </c>
      <c r="C31" s="7" t="s">
        <v>1818</v>
      </c>
      <c r="D31" s="14" t="s">
        <v>1818</v>
      </c>
      <c r="E31" s="11" t="s">
        <v>1819</v>
      </c>
      <c r="F31" s="12"/>
    </row>
    <row r="32">
      <c r="A32" s="13"/>
      <c r="B32" s="13"/>
      <c r="C32" s="6" t="s">
        <v>1791</v>
      </c>
      <c r="D32" s="7" t="s">
        <v>1820</v>
      </c>
      <c r="E32" s="11" t="s">
        <v>1821</v>
      </c>
      <c r="F32" s="12"/>
    </row>
    <row r="33">
      <c r="A33" s="13"/>
      <c r="B33" s="13"/>
      <c r="C33" s="13"/>
      <c r="D33" s="7" t="s">
        <v>1822</v>
      </c>
      <c r="E33" s="11" t="s">
        <v>1823</v>
      </c>
      <c r="F33" s="12"/>
    </row>
    <row r="34">
      <c r="A34" s="13"/>
      <c r="B34" s="13"/>
      <c r="C34" s="7" t="s">
        <v>1824</v>
      </c>
      <c r="D34" s="14" t="s">
        <v>1824</v>
      </c>
      <c r="E34" s="11" t="s">
        <v>1825</v>
      </c>
      <c r="F34" s="12"/>
    </row>
    <row r="35">
      <c r="A35" s="13"/>
      <c r="B35" s="13"/>
      <c r="C35" s="6" t="s">
        <v>1791</v>
      </c>
      <c r="D35" s="7" t="s">
        <v>1826</v>
      </c>
      <c r="E35" s="11" t="s">
        <v>1827</v>
      </c>
      <c r="F35" s="12"/>
    </row>
    <row r="36">
      <c r="A36" s="13"/>
      <c r="B36" s="13"/>
      <c r="C36" s="13"/>
      <c r="D36" s="7" t="s">
        <v>1828</v>
      </c>
      <c r="E36" s="11" t="s">
        <v>1829</v>
      </c>
      <c r="F36" s="12"/>
    </row>
    <row r="37">
      <c r="A37" s="13"/>
      <c r="B37" s="13"/>
      <c r="C37" s="7" t="s">
        <v>1830</v>
      </c>
      <c r="D37" s="14" t="s">
        <v>1830</v>
      </c>
      <c r="E37" s="11" t="s">
        <v>1831</v>
      </c>
      <c r="F37" s="12"/>
    </row>
    <row r="38">
      <c r="A38" s="13"/>
      <c r="B38" s="7" t="s">
        <v>1832</v>
      </c>
      <c r="C38" s="14" t="s">
        <v>1832</v>
      </c>
      <c r="D38" s="14" t="s">
        <v>1832</v>
      </c>
      <c r="E38" s="11" t="s">
        <v>1833</v>
      </c>
      <c r="F38" s="12"/>
    </row>
    <row r="39">
      <c r="A39" s="13"/>
      <c r="B39" s="7" t="s">
        <v>1834</v>
      </c>
      <c r="C39" s="14" t="s">
        <v>1834</v>
      </c>
      <c r="D39" s="14" t="s">
        <v>1834</v>
      </c>
      <c r="E39" s="11" t="s">
        <v>1835</v>
      </c>
      <c r="F39" s="12"/>
    </row>
    <row r="40">
      <c r="A40" s="13"/>
      <c r="B40" s="7" t="s">
        <v>1836</v>
      </c>
      <c r="C40" s="14" t="s">
        <v>1836</v>
      </c>
      <c r="D40" s="14" t="s">
        <v>1836</v>
      </c>
      <c r="E40" s="11" t="s">
        <v>1837</v>
      </c>
      <c r="F40" s="12"/>
    </row>
    <row r="41">
      <c r="A41" s="13"/>
      <c r="B41" s="7" t="s">
        <v>1838</v>
      </c>
      <c r="C41" s="14" t="s">
        <v>1838</v>
      </c>
      <c r="D41" s="14" t="s">
        <v>1838</v>
      </c>
      <c r="E41" s="11" t="s">
        <v>1839</v>
      </c>
      <c r="F41" s="12"/>
    </row>
    <row r="42">
      <c r="A42" s="13"/>
      <c r="B42" s="7" t="s">
        <v>1840</v>
      </c>
      <c r="C42" s="14" t="s">
        <v>1840</v>
      </c>
      <c r="D42" s="14" t="s">
        <v>1840</v>
      </c>
      <c r="E42" s="11" t="s">
        <v>1841</v>
      </c>
      <c r="F42" s="12"/>
    </row>
    <row r="43">
      <c r="A43" s="13"/>
      <c r="B43" s="7" t="s">
        <v>1842</v>
      </c>
      <c r="C43" s="14" t="s">
        <v>1842</v>
      </c>
      <c r="D43" s="14" t="s">
        <v>1842</v>
      </c>
      <c r="E43" s="11" t="s">
        <v>1843</v>
      </c>
      <c r="F43" s="12"/>
    </row>
    <row r="44">
      <c r="A44" s="13"/>
      <c r="B44" s="7" t="s">
        <v>1844</v>
      </c>
      <c r="C44" s="14" t="s">
        <v>1844</v>
      </c>
      <c r="D44" s="14" t="s">
        <v>1844</v>
      </c>
      <c r="E44" s="11" t="s">
        <v>1739</v>
      </c>
      <c r="F44" s="12"/>
    </row>
    <row r="45">
      <c r="A45" s="13"/>
      <c r="B45" s="7" t="s">
        <v>1845</v>
      </c>
      <c r="C45" s="14" t="s">
        <v>1845</v>
      </c>
      <c r="D45" s="14" t="s">
        <v>1845</v>
      </c>
      <c r="E45" s="11" t="s">
        <v>1846</v>
      </c>
      <c r="F45" s="12"/>
    </row>
    <row r="46">
      <c r="A46" s="13"/>
      <c r="B46" s="7" t="s">
        <v>1847</v>
      </c>
      <c r="C46" s="14" t="s">
        <v>1847</v>
      </c>
      <c r="D46" s="14" t="s">
        <v>1847</v>
      </c>
      <c r="E46" s="11" t="s">
        <v>1848</v>
      </c>
      <c r="F46" s="12"/>
    </row>
    <row r="47">
      <c r="A47" s="7" t="s">
        <v>1849</v>
      </c>
      <c r="B47" s="7" t="s">
        <v>1850</v>
      </c>
      <c r="C47" s="14" t="s">
        <v>1850</v>
      </c>
      <c r="D47" s="14" t="s">
        <v>1850</v>
      </c>
      <c r="E47" s="11" t="s">
        <v>1851</v>
      </c>
      <c r="F47" s="12"/>
    </row>
    <row r="48">
      <c r="A48" s="13"/>
      <c r="B48" s="6" t="s">
        <v>1791</v>
      </c>
      <c r="C48" s="7" t="s">
        <v>1852</v>
      </c>
      <c r="D48" s="14" t="s">
        <v>1852</v>
      </c>
      <c r="E48" s="11" t="s">
        <v>1853</v>
      </c>
      <c r="F48" s="12"/>
    </row>
    <row r="49">
      <c r="A49" s="13"/>
      <c r="B49" s="13"/>
      <c r="C49" s="6" t="s">
        <v>1791</v>
      </c>
      <c r="D49" s="7" t="s">
        <v>1854</v>
      </c>
      <c r="E49" s="11" t="s">
        <v>1855</v>
      </c>
      <c r="F49" s="12"/>
    </row>
    <row r="50">
      <c r="A50" s="13"/>
      <c r="B50" s="13"/>
      <c r="C50" s="13"/>
      <c r="D50" s="7" t="s">
        <v>1856</v>
      </c>
      <c r="E50" s="11" t="s">
        <v>1857</v>
      </c>
      <c r="F50" s="12"/>
    </row>
    <row r="51">
      <c r="A51" s="13"/>
      <c r="B51" s="13"/>
      <c r="C51" s="13"/>
      <c r="D51" s="7" t="s">
        <v>1858</v>
      </c>
      <c r="E51" s="11" t="s">
        <v>1859</v>
      </c>
      <c r="F51" s="12"/>
    </row>
    <row r="52">
      <c r="A52" s="13"/>
      <c r="B52" s="13"/>
      <c r="C52" s="7" t="s">
        <v>1860</v>
      </c>
      <c r="D52" s="14" t="s">
        <v>1860</v>
      </c>
      <c r="E52" s="11" t="s">
        <v>1861</v>
      </c>
      <c r="F52" s="12"/>
    </row>
    <row r="53">
      <c r="A53" s="13"/>
      <c r="B53" s="13"/>
      <c r="C53" s="6" t="s">
        <v>1791</v>
      </c>
      <c r="D53" s="7" t="s">
        <v>1854</v>
      </c>
      <c r="E53" s="11" t="s">
        <v>1862</v>
      </c>
      <c r="F53" s="12"/>
    </row>
    <row r="54">
      <c r="A54" s="13"/>
      <c r="B54" s="13"/>
      <c r="C54" s="13"/>
      <c r="D54" s="7" t="s">
        <v>1856</v>
      </c>
      <c r="E54" s="11" t="s">
        <v>1863</v>
      </c>
      <c r="F54" s="12"/>
    </row>
    <row r="55">
      <c r="A55" s="13"/>
      <c r="B55" s="13"/>
      <c r="C55" s="13"/>
      <c r="D55" s="7" t="s">
        <v>1858</v>
      </c>
      <c r="E55" s="11" t="s">
        <v>1864</v>
      </c>
      <c r="F55" s="12"/>
    </row>
    <row r="56">
      <c r="A56" s="13"/>
      <c r="B56" s="7" t="s">
        <v>1865</v>
      </c>
      <c r="C56" s="14" t="s">
        <v>1865</v>
      </c>
      <c r="D56" s="14" t="s">
        <v>1865</v>
      </c>
      <c r="E56" s="11" t="s">
        <v>1866</v>
      </c>
      <c r="F56" s="12"/>
    </row>
    <row r="57">
      <c r="A57" s="13"/>
      <c r="B57" s="6" t="s">
        <v>1791</v>
      </c>
      <c r="C57" s="7" t="s">
        <v>1867</v>
      </c>
      <c r="D57" s="14" t="s">
        <v>1867</v>
      </c>
      <c r="E57" s="11" t="s">
        <v>1868</v>
      </c>
      <c r="F57" s="12"/>
    </row>
    <row r="58">
      <c r="A58" s="13"/>
      <c r="B58" s="13"/>
      <c r="C58" s="6" t="s">
        <v>1791</v>
      </c>
      <c r="D58" s="7" t="s">
        <v>1854</v>
      </c>
      <c r="E58" s="11" t="s">
        <v>1869</v>
      </c>
      <c r="F58" s="12"/>
    </row>
    <row r="59">
      <c r="A59" s="13"/>
      <c r="B59" s="13"/>
      <c r="C59" s="13"/>
      <c r="D59" s="7" t="s">
        <v>1856</v>
      </c>
      <c r="E59" s="11" t="s">
        <v>1870</v>
      </c>
      <c r="F59" s="12"/>
    </row>
    <row r="60">
      <c r="A60" s="13"/>
      <c r="B60" s="13"/>
      <c r="C60" s="13"/>
      <c r="D60" s="7" t="s">
        <v>1858</v>
      </c>
      <c r="E60" s="11" t="s">
        <v>1871</v>
      </c>
      <c r="F60" s="12"/>
    </row>
    <row r="61">
      <c r="A61" s="13"/>
      <c r="B61" s="13"/>
      <c r="C61" s="7" t="s">
        <v>1872</v>
      </c>
      <c r="D61" s="14" t="s">
        <v>1872</v>
      </c>
      <c r="E61" s="11" t="s">
        <v>1873</v>
      </c>
      <c r="F61" s="12"/>
    </row>
    <row r="62">
      <c r="A62" s="13"/>
      <c r="B62" s="13"/>
      <c r="C62" s="6" t="s">
        <v>1791</v>
      </c>
      <c r="D62" s="7" t="s">
        <v>1854</v>
      </c>
      <c r="E62" s="11" t="s">
        <v>1874</v>
      </c>
      <c r="F62" s="12"/>
    </row>
    <row r="63">
      <c r="A63" s="13"/>
      <c r="B63" s="13"/>
      <c r="C63" s="13"/>
      <c r="D63" s="7" t="s">
        <v>1856</v>
      </c>
      <c r="E63" s="11" t="s">
        <v>1875</v>
      </c>
      <c r="F63" s="12"/>
    </row>
    <row r="64">
      <c r="A64" s="13"/>
      <c r="B64" s="13"/>
      <c r="C64" s="13"/>
      <c r="D64" s="7" t="s">
        <v>1858</v>
      </c>
      <c r="E64" s="11" t="s">
        <v>1876</v>
      </c>
      <c r="F64" s="12"/>
    </row>
    <row r="65">
      <c r="A65" s="13"/>
      <c r="B65" s="7" t="s">
        <v>1877</v>
      </c>
      <c r="C65" s="14" t="s">
        <v>1877</v>
      </c>
      <c r="D65" s="14" t="s">
        <v>1877</v>
      </c>
      <c r="E65" s="11" t="s">
        <v>1878</v>
      </c>
      <c r="F65" s="12"/>
    </row>
    <row r="66">
      <c r="A66" s="13"/>
      <c r="B66" s="6" t="s">
        <v>1791</v>
      </c>
      <c r="C66" s="7" t="s">
        <v>1854</v>
      </c>
      <c r="D66" s="14" t="s">
        <v>1854</v>
      </c>
      <c r="E66" s="11" t="s">
        <v>1879</v>
      </c>
      <c r="F66" s="12"/>
    </row>
    <row r="67">
      <c r="A67" s="13"/>
      <c r="B67" s="13"/>
      <c r="C67" s="7" t="s">
        <v>1856</v>
      </c>
      <c r="D67" s="14" t="s">
        <v>1856</v>
      </c>
      <c r="E67" s="11" t="s">
        <v>1880</v>
      </c>
      <c r="F67" s="12"/>
    </row>
    <row r="68">
      <c r="A68" s="13"/>
      <c r="B68" s="13"/>
      <c r="C68" s="7" t="s">
        <v>1858</v>
      </c>
      <c r="D68" s="14" t="s">
        <v>1858</v>
      </c>
      <c r="E68" s="11" t="s">
        <v>1881</v>
      </c>
      <c r="F68" s="12"/>
    </row>
    <row r="69">
      <c r="A69" s="13"/>
      <c r="B69" s="7" t="s">
        <v>1882</v>
      </c>
      <c r="C69" s="14" t="s">
        <v>1882</v>
      </c>
      <c r="D69" s="14" t="s">
        <v>1882</v>
      </c>
      <c r="E69" s="11" t="s">
        <v>1883</v>
      </c>
      <c r="F69" s="15"/>
    </row>
    <row r="70">
      <c r="A70" s="13"/>
      <c r="B70" s="7" t="s">
        <v>1884</v>
      </c>
      <c r="C70" s="14" t="s">
        <v>1884</v>
      </c>
      <c r="D70" s="14" t="s">
        <v>1884</v>
      </c>
      <c r="E70" s="11" t="s">
        <v>1885</v>
      </c>
      <c r="F70" s="12"/>
    </row>
    <row r="71">
      <c r="A71" s="13"/>
      <c r="B71" s="7" t="s">
        <v>1886</v>
      </c>
      <c r="C71" s="14" t="s">
        <v>1886</v>
      </c>
      <c r="D71" s="14" t="s">
        <v>1886</v>
      </c>
      <c r="E71" s="11" t="s">
        <v>1887</v>
      </c>
      <c r="F71" s="12"/>
    </row>
    <row r="72">
      <c r="A72" s="13"/>
      <c r="B72" s="7" t="s">
        <v>1888</v>
      </c>
      <c r="C72" s="14" t="s">
        <v>1888</v>
      </c>
      <c r="D72" s="14" t="s">
        <v>1888</v>
      </c>
      <c r="E72" s="11" t="s">
        <v>1889</v>
      </c>
      <c r="F72" s="12"/>
    </row>
    <row r="73">
      <c r="A73" s="13"/>
      <c r="B73" s="7" t="s">
        <v>1890</v>
      </c>
      <c r="C73" s="14" t="s">
        <v>1890</v>
      </c>
      <c r="D73" s="14" t="s">
        <v>1890</v>
      </c>
      <c r="E73" s="11" t="s">
        <v>1891</v>
      </c>
      <c r="F73" s="12"/>
    </row>
    <row r="74">
      <c r="A74" s="13"/>
      <c r="B74" s="7" t="s">
        <v>1892</v>
      </c>
      <c r="C74" s="14" t="s">
        <v>1892</v>
      </c>
      <c r="D74" s="14" t="s">
        <v>1892</v>
      </c>
      <c r="E74" s="11" t="s">
        <v>1893</v>
      </c>
      <c r="F74" s="12"/>
    </row>
    <row r="75">
      <c r="A75" s="13"/>
      <c r="B75" s="7" t="s">
        <v>1803</v>
      </c>
      <c r="C75" s="14" t="s">
        <v>1803</v>
      </c>
      <c r="D75" s="14" t="s">
        <v>1803</v>
      </c>
      <c r="E75" s="11" t="s">
        <v>1894</v>
      </c>
      <c r="F75" s="12"/>
    </row>
    <row r="76">
      <c r="A76" s="13"/>
      <c r="B76" s="7" t="s">
        <v>1895</v>
      </c>
      <c r="C76" s="14" t="s">
        <v>1895</v>
      </c>
      <c r="D76" s="14" t="s">
        <v>1895</v>
      </c>
      <c r="E76" s="11" t="s">
        <v>1896</v>
      </c>
      <c r="F76" s="12"/>
    </row>
    <row r="77">
      <c r="A77" s="13"/>
      <c r="B77" s="7" t="s">
        <v>1897</v>
      </c>
      <c r="C77" s="14" t="s">
        <v>1897</v>
      </c>
      <c r="D77" s="14" t="s">
        <v>1897</v>
      </c>
      <c r="E77" s="11" t="s">
        <v>1898</v>
      </c>
      <c r="F77" s="12"/>
    </row>
    <row r="78">
      <c r="A78" s="13"/>
      <c r="B78" s="7" t="s">
        <v>1899</v>
      </c>
      <c r="C78" s="14" t="s">
        <v>1899</v>
      </c>
      <c r="D78" s="14" t="s">
        <v>1899</v>
      </c>
      <c r="E78" s="11" t="s">
        <v>1900</v>
      </c>
      <c r="F78" s="12"/>
    </row>
    <row r="79">
      <c r="A79" s="13"/>
      <c r="B79" s="7" t="s">
        <v>1901</v>
      </c>
      <c r="C79" s="14" t="s">
        <v>1901</v>
      </c>
      <c r="D79" s="14" t="s">
        <v>1901</v>
      </c>
      <c r="E79" s="11" t="s">
        <v>1902</v>
      </c>
      <c r="F79" s="12"/>
    </row>
    <row r="80">
      <c r="A80" s="13"/>
      <c r="B80" s="7" t="s">
        <v>1903</v>
      </c>
      <c r="C80" s="14" t="s">
        <v>1903</v>
      </c>
      <c r="D80" s="14" t="s">
        <v>1903</v>
      </c>
      <c r="E80" s="11" t="s">
        <v>1904</v>
      </c>
      <c r="F80" s="12"/>
    </row>
    <row r="81">
      <c r="A81" s="13"/>
      <c r="B81" s="7" t="s">
        <v>1905</v>
      </c>
      <c r="C81" s="14" t="s">
        <v>1905</v>
      </c>
      <c r="D81" s="14" t="s">
        <v>1905</v>
      </c>
      <c r="E81" s="11" t="s">
        <v>1906</v>
      </c>
      <c r="F81" s="12"/>
    </row>
    <row r="82">
      <c r="A82" s="13"/>
      <c r="B82" s="6" t="s">
        <v>1791</v>
      </c>
      <c r="C82" s="7" t="s">
        <v>1907</v>
      </c>
      <c r="D82" s="14" t="s">
        <v>1907</v>
      </c>
      <c r="E82" s="11" t="s">
        <v>1908</v>
      </c>
      <c r="F82" s="12"/>
    </row>
    <row r="83">
      <c r="A83" s="13"/>
      <c r="B83" s="13"/>
      <c r="C83" s="7" t="s">
        <v>1909</v>
      </c>
      <c r="D83" s="14" t="s">
        <v>1909</v>
      </c>
      <c r="E83" s="11" t="s">
        <v>1910</v>
      </c>
      <c r="F83" s="12"/>
    </row>
    <row r="84">
      <c r="A84" s="13"/>
      <c r="B84" s="7" t="s">
        <v>1911</v>
      </c>
      <c r="C84" s="14" t="s">
        <v>1911</v>
      </c>
      <c r="D84" s="14" t="s">
        <v>1911</v>
      </c>
      <c r="E84" s="11" t="s">
        <v>1912</v>
      </c>
      <c r="F84" s="12"/>
    </row>
    <row r="85">
      <c r="A85" s="13"/>
      <c r="B85" s="7" t="s">
        <v>1913</v>
      </c>
      <c r="C85" s="14" t="s">
        <v>1913</v>
      </c>
      <c r="D85" s="14" t="s">
        <v>1913</v>
      </c>
      <c r="E85" s="11" t="s">
        <v>1914</v>
      </c>
      <c r="F85" s="12"/>
    </row>
    <row r="86">
      <c r="A86" s="7" t="s">
        <v>1915</v>
      </c>
      <c r="B86" s="14" t="s">
        <v>1915</v>
      </c>
      <c r="C86" s="14" t="s">
        <v>1915</v>
      </c>
      <c r="D86" s="14" t="s">
        <v>1915</v>
      </c>
      <c r="E86" s="11" t="s">
        <v>1916</v>
      </c>
      <c r="F86" s="12"/>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6.xml><?xml version="1.0" encoding="utf-8"?>
<worksheet xmlns:r="http://schemas.openxmlformats.org/officeDocument/2006/relationships" xmlns="http://schemas.openxmlformats.org/spreadsheetml/2006/main">
  <dimension ref="A1:T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1917</v>
      </c>
      <c r="B1" s="0" t="s">
        <v>1918</v>
      </c>
    </row>
    <row r="2">
      <c r="A2" s="3" t="s">
        <v>23</v>
      </c>
      <c r="B2" s="4" t="s">
        <v>23</v>
      </c>
      <c r="C2" s="5" t="s">
        <v>23</v>
      </c>
      <c r="D2" s="7" t="s">
        <v>1919</v>
      </c>
      <c r="E2" s="14" t="s">
        <v>1919</v>
      </c>
      <c r="F2" s="14" t="s">
        <v>1919</v>
      </c>
      <c r="G2" s="14" t="s">
        <v>1919</v>
      </c>
      <c r="H2" s="14" t="s">
        <v>1919</v>
      </c>
      <c r="I2" s="14" t="s">
        <v>1919</v>
      </c>
      <c r="J2" s="14" t="s">
        <v>1919</v>
      </c>
      <c r="K2" s="14" t="s">
        <v>1919</v>
      </c>
      <c r="L2" s="14" t="s">
        <v>1919</v>
      </c>
      <c r="M2" s="14" t="s">
        <v>1919</v>
      </c>
      <c r="N2" s="14" t="s">
        <v>1919</v>
      </c>
      <c r="O2" s="14" t="s">
        <v>1919</v>
      </c>
      <c r="P2" s="7" t="s">
        <v>1920</v>
      </c>
      <c r="Q2" s="14" t="s">
        <v>1920</v>
      </c>
      <c r="R2" s="14" t="s">
        <v>1920</v>
      </c>
      <c r="S2" s="14" t="s">
        <v>1920</v>
      </c>
      <c r="T2" s="7" t="s">
        <v>1921</v>
      </c>
    </row>
    <row r="3">
      <c r="A3" s="17" t="s">
        <v>23</v>
      </c>
      <c r="B3" s="18" t="s">
        <v>23</v>
      </c>
      <c r="C3" s="19" t="s">
        <v>23</v>
      </c>
      <c r="D3" s="7" t="s">
        <v>1922</v>
      </c>
      <c r="E3" s="7" t="s">
        <v>1923</v>
      </c>
      <c r="F3" s="7" t="s">
        <v>1924</v>
      </c>
      <c r="G3" s="7" t="s">
        <v>1925</v>
      </c>
      <c r="H3" s="7" t="s">
        <v>1926</v>
      </c>
      <c r="I3" s="7" t="s">
        <v>1927</v>
      </c>
      <c r="J3" s="7" t="s">
        <v>1928</v>
      </c>
      <c r="K3" s="7" t="s">
        <v>1929</v>
      </c>
      <c r="L3" s="7" t="s">
        <v>1930</v>
      </c>
      <c r="M3" s="7" t="s">
        <v>1931</v>
      </c>
      <c r="N3" s="7" t="s">
        <v>1932</v>
      </c>
      <c r="O3" s="7" t="s">
        <v>1933</v>
      </c>
      <c r="P3" s="7" t="s">
        <v>1934</v>
      </c>
      <c r="Q3" s="7" t="s">
        <v>1935</v>
      </c>
      <c r="R3" s="7" t="s">
        <v>1936</v>
      </c>
      <c r="S3" s="7" t="s">
        <v>1937</v>
      </c>
      <c r="T3" s="20"/>
    </row>
    <row r="4">
      <c r="A4" s="8" t="s">
        <v>23</v>
      </c>
      <c r="B4" s="9" t="s">
        <v>23</v>
      </c>
      <c r="C4" s="10" t="s">
        <v>23</v>
      </c>
      <c r="D4" s="11" t="s">
        <v>1728</v>
      </c>
      <c r="E4" s="11" t="s">
        <v>1938</v>
      </c>
      <c r="F4" s="11" t="s">
        <v>1939</v>
      </c>
      <c r="G4" s="11" t="s">
        <v>1940</v>
      </c>
      <c r="H4" s="11" t="s">
        <v>1941</v>
      </c>
      <c r="I4" s="11" t="s">
        <v>1942</v>
      </c>
      <c r="J4" s="11" t="s">
        <v>1943</v>
      </c>
      <c r="K4" s="11" t="s">
        <v>1944</v>
      </c>
      <c r="L4" s="11" t="s">
        <v>1945</v>
      </c>
      <c r="M4" s="11" t="s">
        <v>1946</v>
      </c>
      <c r="N4" s="11" t="s">
        <v>1947</v>
      </c>
      <c r="O4" s="11" t="s">
        <v>1948</v>
      </c>
      <c r="P4" s="11" t="s">
        <v>1949</v>
      </c>
      <c r="Q4" s="11" t="s">
        <v>1950</v>
      </c>
      <c r="R4" s="11" t="s">
        <v>1951</v>
      </c>
      <c r="S4" s="11" t="s">
        <v>1952</v>
      </c>
      <c r="T4" s="11" t="s">
        <v>1953</v>
      </c>
    </row>
    <row r="5">
      <c r="A5" s="7" t="s">
        <v>1954</v>
      </c>
      <c r="B5" s="7" t="s">
        <v>1955</v>
      </c>
      <c r="C5" s="11" t="s">
        <v>1735</v>
      </c>
      <c r="D5" s="12"/>
      <c r="E5" s="12"/>
      <c r="F5" s="12"/>
      <c r="G5" s="12"/>
      <c r="H5" s="12"/>
      <c r="I5" s="12"/>
      <c r="J5" s="12"/>
      <c r="K5" s="12"/>
      <c r="L5" s="12"/>
      <c r="M5" s="12"/>
      <c r="N5" s="12"/>
      <c r="O5" s="12"/>
      <c r="P5" s="15"/>
      <c r="Q5" s="15"/>
      <c r="R5" s="15"/>
      <c r="S5" s="15"/>
      <c r="T5" s="15"/>
    </row>
    <row r="6">
      <c r="A6" s="13"/>
      <c r="B6" s="7" t="s">
        <v>1956</v>
      </c>
      <c r="C6" s="11" t="s">
        <v>1763</v>
      </c>
      <c r="D6" s="12"/>
      <c r="E6" s="12"/>
      <c r="F6" s="12"/>
      <c r="G6" s="12"/>
      <c r="H6" s="12"/>
      <c r="I6" s="12"/>
      <c r="J6" s="12"/>
      <c r="K6" s="12"/>
      <c r="L6" s="12"/>
      <c r="M6" s="12"/>
      <c r="N6" s="12"/>
      <c r="O6" s="12"/>
      <c r="P6" s="15"/>
      <c r="Q6" s="15"/>
      <c r="R6" s="15"/>
      <c r="S6" s="15"/>
      <c r="T6" s="15"/>
    </row>
    <row r="7">
      <c r="A7" s="13"/>
      <c r="B7" s="7" t="s">
        <v>1957</v>
      </c>
      <c r="C7" s="11" t="s">
        <v>1765</v>
      </c>
      <c r="D7" s="15"/>
      <c r="E7" s="15"/>
      <c r="F7" s="15"/>
      <c r="G7" s="15"/>
      <c r="H7" s="15"/>
      <c r="I7" s="15"/>
      <c r="J7" s="15"/>
      <c r="K7" s="15"/>
      <c r="L7" s="15"/>
      <c r="M7" s="15"/>
      <c r="N7" s="15"/>
      <c r="O7" s="15"/>
      <c r="P7" s="12"/>
      <c r="Q7" s="12"/>
      <c r="R7" s="12"/>
      <c r="S7" s="12"/>
      <c r="T7" s="15"/>
    </row>
    <row r="8">
      <c r="A8" s="13"/>
      <c r="B8" s="7" t="s">
        <v>1958</v>
      </c>
      <c r="C8" s="11" t="s">
        <v>1778</v>
      </c>
      <c r="D8" s="12"/>
      <c r="E8" s="12"/>
      <c r="F8" s="12"/>
      <c r="G8" s="12"/>
      <c r="H8" s="12"/>
      <c r="I8" s="12"/>
      <c r="J8" s="12"/>
      <c r="K8" s="12"/>
      <c r="L8" s="12"/>
      <c r="M8" s="12"/>
      <c r="N8" s="12"/>
      <c r="O8" s="12"/>
      <c r="P8" s="12"/>
      <c r="Q8" s="12"/>
      <c r="R8" s="12"/>
      <c r="S8" s="12"/>
      <c r="T8" s="15"/>
    </row>
    <row r="9">
      <c r="A9" s="7" t="s">
        <v>1959</v>
      </c>
      <c r="B9" s="7" t="s">
        <v>1958</v>
      </c>
      <c r="C9" s="11" t="s">
        <v>1843</v>
      </c>
      <c r="D9" s="12"/>
      <c r="E9" s="12"/>
      <c r="F9" s="12"/>
      <c r="G9" s="12"/>
      <c r="H9" s="12"/>
      <c r="I9" s="12"/>
      <c r="J9" s="12"/>
      <c r="K9" s="12"/>
      <c r="L9" s="12"/>
      <c r="M9" s="12"/>
      <c r="N9" s="12"/>
      <c r="O9" s="12"/>
      <c r="P9" s="12"/>
      <c r="Q9" s="12"/>
      <c r="R9" s="12"/>
      <c r="S9" s="12"/>
      <c r="T9" s="15"/>
    </row>
    <row r="10">
      <c r="A10" s="7" t="s">
        <v>1960</v>
      </c>
      <c r="B10" s="14" t="s">
        <v>1960</v>
      </c>
      <c r="C10" s="11" t="s">
        <v>1859</v>
      </c>
      <c r="D10" s="12"/>
      <c r="E10" s="12"/>
      <c r="F10" s="12"/>
      <c r="G10" s="12"/>
      <c r="H10" s="12"/>
      <c r="I10" s="12"/>
      <c r="J10" s="12"/>
      <c r="K10" s="12"/>
      <c r="L10" s="12"/>
      <c r="M10" s="12"/>
      <c r="N10" s="12"/>
      <c r="O10" s="12"/>
      <c r="P10" s="12"/>
      <c r="Q10" s="12"/>
      <c r="R10" s="12"/>
      <c r="S10" s="12"/>
      <c r="T10" s="15"/>
    </row>
    <row r="11">
      <c r="A11" s="7" t="s">
        <v>1961</v>
      </c>
      <c r="B11" s="14" t="s">
        <v>1961</v>
      </c>
      <c r="C11" s="11" t="s">
        <v>1962</v>
      </c>
      <c r="D11" s="15"/>
      <c r="E11" s="15"/>
      <c r="F11" s="15"/>
      <c r="G11" s="15"/>
      <c r="H11" s="15"/>
      <c r="I11" s="15"/>
      <c r="J11" s="15"/>
      <c r="K11" s="15"/>
      <c r="L11" s="15"/>
      <c r="M11" s="15"/>
      <c r="N11" s="15"/>
      <c r="O11" s="15"/>
      <c r="P11" s="15"/>
      <c r="Q11" s="15"/>
      <c r="R11" s="15"/>
      <c r="S11" s="15"/>
      <c r="T11" s="12"/>
    </row>
    <row r="12">
      <c r="A12" s="7" t="s">
        <v>1963</v>
      </c>
      <c r="B12" s="14" t="s">
        <v>1963</v>
      </c>
      <c r="C12" s="11" t="s">
        <v>1964</v>
      </c>
      <c r="D12" s="15"/>
      <c r="E12" s="15"/>
      <c r="F12" s="15"/>
      <c r="G12" s="15"/>
      <c r="H12" s="15"/>
      <c r="I12" s="15"/>
      <c r="J12" s="15"/>
      <c r="K12" s="15"/>
      <c r="L12" s="15"/>
      <c r="M12" s="15"/>
      <c r="N12" s="15"/>
      <c r="O12" s="15"/>
      <c r="P12" s="15"/>
      <c r="Q12" s="15"/>
      <c r="R12" s="15"/>
      <c r="S12" s="15"/>
      <c r="T12" s="12"/>
    </row>
  </sheetData>
  <mergeCells>
    <mergeCell ref="A2:C4"/>
    <mergeCell ref="D2:O2"/>
    <mergeCell ref="P2:S2"/>
    <mergeCell ref="A10:B10"/>
    <mergeCell ref="A11:B11"/>
    <mergeCell ref="A12:B12"/>
  </mergeCells>
  <headerFooter/>
</worksheet>
</file>

<file path=xl/worksheets/sheet7.xml><?xml version="1.0" encoding="utf-8"?>
<worksheet xmlns:r="http://schemas.openxmlformats.org/officeDocument/2006/relationships" xmlns="http://schemas.openxmlformats.org/spreadsheetml/2006/main">
  <dimension ref="A1:L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1917</v>
      </c>
      <c r="B1" s="0" t="s">
        <v>1918</v>
      </c>
    </row>
    <row r="2">
      <c r="A2" s="3" t="s">
        <v>25</v>
      </c>
      <c r="B2" s="4" t="s">
        <v>25</v>
      </c>
      <c r="C2" s="5" t="s">
        <v>25</v>
      </c>
      <c r="D2" s="7" t="s">
        <v>1965</v>
      </c>
      <c r="E2" s="14" t="s">
        <v>1965</v>
      </c>
      <c r="F2" s="14" t="s">
        <v>1965</v>
      </c>
      <c r="G2" s="14" t="s">
        <v>1965</v>
      </c>
      <c r="H2" s="14" t="s">
        <v>1965</v>
      </c>
      <c r="I2" s="14" t="s">
        <v>1965</v>
      </c>
      <c r="J2" s="7" t="s">
        <v>1966</v>
      </c>
      <c r="K2" s="14" t="s">
        <v>1966</v>
      </c>
      <c r="L2" s="7" t="s">
        <v>1921</v>
      </c>
    </row>
    <row r="3">
      <c r="A3" s="17" t="s">
        <v>25</v>
      </c>
      <c r="B3" s="18" t="s">
        <v>25</v>
      </c>
      <c r="C3" s="19" t="s">
        <v>25</v>
      </c>
      <c r="D3" s="7" t="s">
        <v>1967</v>
      </c>
      <c r="E3" s="7" t="s">
        <v>1968</v>
      </c>
      <c r="F3" s="7" t="s">
        <v>1969</v>
      </c>
      <c r="G3" s="7" t="s">
        <v>1970</v>
      </c>
      <c r="H3" s="7" t="s">
        <v>1971</v>
      </c>
      <c r="I3" s="7" t="s">
        <v>1972</v>
      </c>
      <c r="J3" s="7" t="s">
        <v>1973</v>
      </c>
      <c r="K3" s="7" t="s">
        <v>1974</v>
      </c>
      <c r="L3" s="20"/>
    </row>
    <row r="4">
      <c r="A4" s="8" t="s">
        <v>25</v>
      </c>
      <c r="B4" s="9" t="s">
        <v>25</v>
      </c>
      <c r="C4" s="10" t="s">
        <v>25</v>
      </c>
      <c r="D4" s="11" t="s">
        <v>1975</v>
      </c>
      <c r="E4" s="11" t="s">
        <v>1976</v>
      </c>
      <c r="F4" s="11" t="s">
        <v>1977</v>
      </c>
      <c r="G4" s="11" t="s">
        <v>1978</v>
      </c>
      <c r="H4" s="11" t="s">
        <v>1979</v>
      </c>
      <c r="I4" s="11" t="s">
        <v>1980</v>
      </c>
      <c r="J4" s="11" t="s">
        <v>1981</v>
      </c>
      <c r="K4" s="11" t="s">
        <v>1982</v>
      </c>
      <c r="L4" s="11" t="s">
        <v>1983</v>
      </c>
    </row>
    <row r="5">
      <c r="A5" s="7" t="s">
        <v>1954</v>
      </c>
      <c r="B5" s="7" t="s">
        <v>1984</v>
      </c>
      <c r="C5" s="11" t="s">
        <v>1985</v>
      </c>
      <c r="D5" s="12"/>
      <c r="E5" s="12"/>
      <c r="F5" s="12"/>
      <c r="G5" s="12"/>
      <c r="H5" s="12"/>
      <c r="I5" s="12"/>
      <c r="J5" s="12"/>
      <c r="K5" s="12"/>
      <c r="L5" s="15"/>
    </row>
    <row r="6">
      <c r="A6" s="13"/>
      <c r="B6" s="7" t="s">
        <v>1958</v>
      </c>
      <c r="C6" s="11" t="s">
        <v>1986</v>
      </c>
      <c r="D6" s="12"/>
      <c r="E6" s="12"/>
      <c r="F6" s="12"/>
      <c r="G6" s="12"/>
      <c r="H6" s="12"/>
      <c r="I6" s="12"/>
      <c r="J6" s="12"/>
      <c r="K6" s="12"/>
      <c r="L6" s="15"/>
    </row>
    <row r="7">
      <c r="A7" s="7" t="s">
        <v>1959</v>
      </c>
      <c r="B7" s="7" t="s">
        <v>1958</v>
      </c>
      <c r="C7" s="11" t="s">
        <v>1987</v>
      </c>
      <c r="D7" s="12"/>
      <c r="E7" s="12"/>
      <c r="F7" s="12"/>
      <c r="G7" s="12"/>
      <c r="H7" s="12"/>
      <c r="I7" s="12"/>
      <c r="J7" s="12"/>
      <c r="K7" s="12"/>
      <c r="L7" s="15"/>
    </row>
    <row r="8">
      <c r="A8" s="7" t="s">
        <v>1960</v>
      </c>
      <c r="B8" s="14" t="s">
        <v>1960</v>
      </c>
      <c r="C8" s="11" t="s">
        <v>1988</v>
      </c>
      <c r="D8" s="12"/>
      <c r="E8" s="12"/>
      <c r="F8" s="12"/>
      <c r="G8" s="12"/>
      <c r="H8" s="12"/>
      <c r="I8" s="12"/>
      <c r="J8" s="12"/>
      <c r="K8" s="12"/>
      <c r="L8" s="15"/>
    </row>
    <row r="9">
      <c r="A9" s="7" t="s">
        <v>1961</v>
      </c>
      <c r="B9" s="14" t="s">
        <v>1961</v>
      </c>
      <c r="C9" s="11" t="s">
        <v>1989</v>
      </c>
      <c r="D9" s="15"/>
      <c r="E9" s="15"/>
      <c r="F9" s="15"/>
      <c r="G9" s="15"/>
      <c r="H9" s="15"/>
      <c r="I9" s="15"/>
      <c r="J9" s="15"/>
      <c r="K9" s="15"/>
      <c r="L9" s="12"/>
    </row>
    <row r="10">
      <c r="A10" s="7" t="s">
        <v>1963</v>
      </c>
      <c r="B10" s="14" t="s">
        <v>1963</v>
      </c>
      <c r="C10" s="11" t="s">
        <v>1990</v>
      </c>
      <c r="D10" s="15"/>
      <c r="E10" s="15"/>
      <c r="F10" s="15"/>
      <c r="G10" s="15"/>
      <c r="H10" s="15"/>
      <c r="I10" s="15"/>
      <c r="J10" s="15"/>
      <c r="K10" s="15"/>
      <c r="L10" s="12"/>
    </row>
  </sheetData>
  <mergeCells>
    <mergeCell ref="A2:C4"/>
    <mergeCell ref="D2:I2"/>
    <mergeCell ref="J2:K2"/>
    <mergeCell ref="A8:B8"/>
    <mergeCell ref="A9:B9"/>
    <mergeCell ref="A10:B10"/>
  </mergeCells>
  <headerFooter/>
</worksheet>
</file>

<file path=xl/worksheets/sheet8.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16" t="s">
        <v>1917</v>
      </c>
      <c r="B1" s="0" t="s">
        <v>1918</v>
      </c>
    </row>
    <row r="2">
      <c r="A2" s="3" t="s">
        <v>27</v>
      </c>
      <c r="B2" s="4" t="s">
        <v>27</v>
      </c>
      <c r="C2" s="4" t="s">
        <v>27</v>
      </c>
      <c r="D2" s="4" t="s">
        <v>27</v>
      </c>
      <c r="E2" s="5" t="s">
        <v>27</v>
      </c>
      <c r="F2" s="7" t="s">
        <v>1991</v>
      </c>
      <c r="G2" s="7" t="s">
        <v>1992</v>
      </c>
      <c r="H2" s="7" t="s">
        <v>1993</v>
      </c>
      <c r="I2" s="7" t="s">
        <v>1994</v>
      </c>
      <c r="J2" s="7" t="s">
        <v>1995</v>
      </c>
      <c r="K2" s="7" t="s">
        <v>1996</v>
      </c>
      <c r="L2" s="7" t="s">
        <v>1997</v>
      </c>
      <c r="M2" s="7" t="s">
        <v>1998</v>
      </c>
      <c r="N2" s="7" t="s">
        <v>1999</v>
      </c>
      <c r="O2" s="7" t="s">
        <v>2000</v>
      </c>
      <c r="P2" s="7" t="s">
        <v>2001</v>
      </c>
      <c r="Q2" s="7" t="s">
        <v>2002</v>
      </c>
    </row>
    <row r="3">
      <c r="A3" s="8" t="s">
        <v>27</v>
      </c>
      <c r="B3" s="9" t="s">
        <v>27</v>
      </c>
      <c r="C3" s="9" t="s">
        <v>27</v>
      </c>
      <c r="D3" s="9" t="s">
        <v>27</v>
      </c>
      <c r="E3" s="10" t="s">
        <v>27</v>
      </c>
      <c r="F3" s="11" t="s">
        <v>1728</v>
      </c>
      <c r="G3" s="11" t="s">
        <v>1942</v>
      </c>
      <c r="H3" s="11" t="s">
        <v>1945</v>
      </c>
      <c r="I3" s="11" t="s">
        <v>1946</v>
      </c>
      <c r="J3" s="11" t="s">
        <v>1947</v>
      </c>
      <c r="K3" s="11" t="s">
        <v>1948</v>
      </c>
      <c r="L3" s="11" t="s">
        <v>1949</v>
      </c>
      <c r="M3" s="11" t="s">
        <v>1950</v>
      </c>
      <c r="N3" s="11" t="s">
        <v>1951</v>
      </c>
      <c r="O3" s="11" t="s">
        <v>1952</v>
      </c>
      <c r="P3" s="11" t="s">
        <v>2003</v>
      </c>
      <c r="Q3" s="11" t="s">
        <v>2004</v>
      </c>
    </row>
    <row r="4">
      <c r="A4" s="7" t="s">
        <v>2005</v>
      </c>
      <c r="B4" s="7" t="s">
        <v>2006</v>
      </c>
      <c r="C4" s="7" t="s">
        <v>2007</v>
      </c>
      <c r="D4" s="7" t="s">
        <v>2008</v>
      </c>
      <c r="E4" s="7" t="s">
        <v>2009</v>
      </c>
      <c r="F4" s="20"/>
      <c r="G4" s="20"/>
      <c r="H4" s="20"/>
      <c r="I4" s="20"/>
      <c r="J4" s="20"/>
      <c r="K4" s="20"/>
      <c r="L4" s="20"/>
      <c r="M4" s="20"/>
      <c r="N4" s="20"/>
      <c r="O4" s="20"/>
      <c r="P4" s="20"/>
      <c r="Q4" s="20"/>
    </row>
    <row r="5">
      <c r="A5" s="7" t="s">
        <v>2010</v>
      </c>
      <c r="B5" s="7" t="s">
        <v>2010</v>
      </c>
      <c r="C5" s="7" t="s">
        <v>2010</v>
      </c>
      <c r="D5" s="7" t="s">
        <v>2010</v>
      </c>
      <c r="E5" s="7" t="s">
        <v>2010</v>
      </c>
      <c r="F5" s="12"/>
      <c r="G5" s="12"/>
      <c r="H5" s="12"/>
      <c r="I5" s="12"/>
      <c r="J5" s="12"/>
      <c r="K5" s="12"/>
      <c r="L5" s="12"/>
      <c r="M5" s="12"/>
      <c r="N5" s="12"/>
      <c r="O5" s="12"/>
      <c r="P5" s="12"/>
      <c r="Q5" s="12"/>
    </row>
  </sheetData>
  <mergeCells>
    <mergeCell ref="A2:E3"/>
  </mergeCells>
  <dataValidations count="5">
    <dataValidation type="list" sqref="G5" showErrorMessage="1" errorStyle="warning">
      <formula1>'Enums'!X1:X7</formula1>
    </dataValidation>
    <dataValidation type="list" sqref="H5" showErrorMessage="1" errorStyle="warning">
      <formula1>'Enums'!Y1:Y3</formula1>
    </dataValidation>
    <dataValidation type="list" sqref="I5" showErrorMessage="1" errorStyle="warning">
      <formula1>'Enums'!Z1:Z6</formula1>
    </dataValidation>
    <dataValidation type="list" sqref="J5" showErrorMessage="1" errorStyle="warning">
      <formula1>'Enums'!AA1:AA257</formula1>
    </dataValidation>
    <dataValidation type="list" sqref="N5" showErrorMessage="1" errorStyle="warning">
      <formula1>'Enums'!AB1:AB7</formula1>
    </dataValidation>
  </dataValidations>
  <headerFooter/>
</worksheet>
</file>

<file path=xl/worksheets/sheet9.xml><?xml version="1.0" encoding="utf-8"?>
<worksheet xmlns:r="http://schemas.openxmlformats.org/officeDocument/2006/relationships" xmlns="http://schemas.openxmlformats.org/spreadsheetml/2006/main">
  <dimension ref="A1: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1917</v>
      </c>
      <c r="B1" s="0" t="s">
        <v>1918</v>
      </c>
    </row>
    <row r="2">
      <c r="A2" s="21" t="s">
        <v>29</v>
      </c>
      <c r="B2" s="7" t="s">
        <v>2011</v>
      </c>
      <c r="C2" s="7" t="s">
        <v>2012</v>
      </c>
      <c r="D2" s="7" t="s">
        <v>2013</v>
      </c>
      <c r="E2" s="7" t="s">
        <v>2014</v>
      </c>
      <c r="F2" s="7" t="s">
        <v>2015</v>
      </c>
      <c r="G2" s="7" t="s">
        <v>2016</v>
      </c>
      <c r="H2" s="7" t="s">
        <v>2017</v>
      </c>
      <c r="I2" s="7" t="s">
        <v>2018</v>
      </c>
      <c r="J2" s="7" t="s">
        <v>2019</v>
      </c>
      <c r="K2" s="7" t="s">
        <v>2020</v>
      </c>
      <c r="L2" s="7" t="s">
        <v>1793</v>
      </c>
      <c r="M2" s="7" t="s">
        <v>2021</v>
      </c>
      <c r="N2" s="7" t="s">
        <v>2022</v>
      </c>
      <c r="O2" s="7" t="s">
        <v>2023</v>
      </c>
      <c r="P2" s="7" t="s">
        <v>2024</v>
      </c>
      <c r="Q2" s="7" t="s">
        <v>2025</v>
      </c>
      <c r="R2" s="7" t="s">
        <v>2026</v>
      </c>
      <c r="S2" s="7" t="s">
        <v>2027</v>
      </c>
      <c r="T2" s="7" t="s">
        <v>2028</v>
      </c>
    </row>
    <row r="3">
      <c r="A3" s="22" t="s">
        <v>29</v>
      </c>
      <c r="B3" s="11" t="s">
        <v>2029</v>
      </c>
      <c r="C3" s="11" t="s">
        <v>1953</v>
      </c>
      <c r="D3" s="11" t="s">
        <v>1975</v>
      </c>
      <c r="E3" s="11" t="s">
        <v>1977</v>
      </c>
      <c r="F3" s="11" t="s">
        <v>1978</v>
      </c>
      <c r="G3" s="11" t="s">
        <v>1979</v>
      </c>
      <c r="H3" s="11" t="s">
        <v>1981</v>
      </c>
      <c r="I3" s="11" t="s">
        <v>1982</v>
      </c>
      <c r="J3" s="11" t="s">
        <v>2030</v>
      </c>
      <c r="K3" s="11" t="s">
        <v>1983</v>
      </c>
      <c r="L3" s="11" t="s">
        <v>2031</v>
      </c>
      <c r="M3" s="11" t="s">
        <v>2032</v>
      </c>
      <c r="N3" s="11" t="s">
        <v>2033</v>
      </c>
      <c r="O3" s="11" t="s">
        <v>2034</v>
      </c>
      <c r="P3" s="11" t="s">
        <v>2035</v>
      </c>
      <c r="Q3" s="11" t="s">
        <v>2036</v>
      </c>
      <c r="R3" s="11" t="s">
        <v>2037</v>
      </c>
      <c r="S3" s="11" t="s">
        <v>2038</v>
      </c>
      <c r="T3" s="11" t="s">
        <v>2039</v>
      </c>
    </row>
    <row r="4">
      <c r="A4" s="7" t="s">
        <v>2007</v>
      </c>
      <c r="B4" s="20"/>
      <c r="C4" s="20"/>
      <c r="D4" s="20"/>
      <c r="E4" s="20"/>
      <c r="F4" s="20"/>
      <c r="G4" s="20"/>
      <c r="H4" s="20"/>
      <c r="I4" s="20"/>
      <c r="J4" s="20"/>
      <c r="K4" s="20"/>
      <c r="L4" s="20"/>
      <c r="M4" s="20"/>
      <c r="N4" s="20"/>
      <c r="O4" s="20"/>
      <c r="P4" s="20"/>
      <c r="Q4" s="20"/>
      <c r="R4" s="20"/>
      <c r="S4" s="20"/>
      <c r="T4" s="20"/>
    </row>
    <row r="5">
      <c r="A5" s="7" t="s">
        <v>2010</v>
      </c>
      <c r="B5" s="12"/>
      <c r="C5" s="12"/>
      <c r="D5" s="12"/>
      <c r="E5" s="12"/>
      <c r="F5" s="12"/>
      <c r="G5" s="12"/>
      <c r="H5" s="12"/>
      <c r="I5" s="12"/>
      <c r="J5" s="12"/>
      <c r="K5" s="12"/>
      <c r="L5" s="12"/>
      <c r="M5" s="12"/>
      <c r="N5" s="12"/>
      <c r="O5" s="12"/>
      <c r="P5" s="12"/>
      <c r="Q5" s="12"/>
      <c r="R5" s="12"/>
      <c r="S5" s="12"/>
      <c r="T5" s="12"/>
    </row>
  </sheetData>
  <mergeCells>
    <mergeCell ref="A2:A3"/>
  </mergeCells>
  <dataValidations count="6">
    <dataValidation type="list" sqref="E5" showErrorMessage="1" errorStyle="warning">
      <formula1>'Enums'!AC1:AC984</formula1>
    </dataValidation>
    <dataValidation type="list" sqref="H5" showErrorMessage="1" errorStyle="warning">
      <formula1>'Enums'!AD1:AD259</formula1>
    </dataValidation>
    <dataValidation type="list" sqref="I5" showErrorMessage="1" errorStyle="warning">
      <formula1>'Enums'!AE1:AE192</formula1>
    </dataValidation>
    <dataValidation type="list" sqref="K5" showErrorMessage="1" errorStyle="warning">
      <formula1>'Enums'!AF1:AF6</formula1>
    </dataValidation>
    <dataValidation type="list" sqref="L5" showErrorMessage="1" errorStyle="warning">
      <formula1>'Enums'!AG1:AG9</formula1>
    </dataValidation>
    <dataValidation type="list" sqref="O5" showErrorMessage="1" errorStyle="warning">
      <formula1>'Enums'!AH1:AH9</formula1>
    </dataValidation>
  </dataValidations>
  <headerFooter/>
</worksheet>
</file>

<file path=xl/worksheets/sheet10.xml><?xml version="1.0" encoding="utf-8"?>
<worksheet xmlns:r="http://schemas.openxmlformats.org/officeDocument/2006/relationships" xmlns="http://schemas.openxmlformats.org/spreadsheetml/2006/main">
  <dimension ref="A1: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1917</v>
      </c>
      <c r="B1" s="0" t="s">
        <v>1918</v>
      </c>
    </row>
    <row r="2">
      <c r="A2" s="3" t="s">
        <v>31</v>
      </c>
      <c r="B2" s="5" t="s">
        <v>31</v>
      </c>
      <c r="C2" s="7" t="s">
        <v>1921</v>
      </c>
      <c r="D2" s="7" t="s">
        <v>2040</v>
      </c>
      <c r="E2" s="7" t="s">
        <v>2041</v>
      </c>
      <c r="F2" s="7" t="s">
        <v>2042</v>
      </c>
      <c r="G2" s="7" t="s">
        <v>2043</v>
      </c>
    </row>
    <row r="3">
      <c r="A3" s="8" t="s">
        <v>31</v>
      </c>
      <c r="B3" s="10" t="s">
        <v>31</v>
      </c>
      <c r="C3" s="11" t="s">
        <v>1728</v>
      </c>
      <c r="D3" s="11" t="s">
        <v>1938</v>
      </c>
      <c r="E3" s="11" t="s">
        <v>1939</v>
      </c>
      <c r="F3" s="11" t="s">
        <v>1940</v>
      </c>
      <c r="G3" s="11" t="s">
        <v>1941</v>
      </c>
    </row>
    <row r="4">
      <c r="A4" s="7" t="s">
        <v>1905</v>
      </c>
      <c r="B4" s="11" t="s">
        <v>1737</v>
      </c>
      <c r="C4" s="12"/>
      <c r="D4" s="15"/>
      <c r="E4" s="12"/>
      <c r="F4" s="12"/>
      <c r="G4" s="12"/>
    </row>
    <row r="5">
      <c r="A5" s="7" t="s">
        <v>2044</v>
      </c>
      <c r="B5" s="11" t="s">
        <v>1821</v>
      </c>
      <c r="C5" s="12"/>
      <c r="D5" s="12"/>
      <c r="E5" s="12"/>
      <c r="F5" s="12"/>
      <c r="G5" s="12"/>
    </row>
    <row r="6">
      <c r="A6" s="7" t="s">
        <v>2045</v>
      </c>
      <c r="B6" s="11" t="s">
        <v>1862</v>
      </c>
      <c r="C6" s="12"/>
      <c r="D6" s="12"/>
      <c r="E6" s="12"/>
      <c r="F6" s="12"/>
      <c r="G6" s="15"/>
    </row>
    <row r="7">
      <c r="A7" s="7" t="s">
        <v>2046</v>
      </c>
      <c r="B7" s="11" t="s">
        <v>1874</v>
      </c>
      <c r="C7" s="12"/>
      <c r="D7" s="12"/>
      <c r="E7" s="12"/>
      <c r="F7" s="12"/>
      <c r="G7" s="12"/>
    </row>
  </sheetData>
  <mergeCells>
    <mergeCell ref="A2:B3"/>
  </mergeCells>
  <headerFooter/>
</worksheet>
</file>

<file path=xl/worksheets/sheet11.xml><?xml version="1.0" encoding="utf-8"?>
<worksheet xmlns:r="http://schemas.openxmlformats.org/officeDocument/2006/relationships" xmlns="http://schemas.openxmlformats.org/spreadsheetml/2006/main">
  <dimension ref="A1:C5"/>
  <sheetViews>
    <sheetView workbookViewId="0"/>
  </sheetViews>
  <sheetFormatPr defaultRowHeight="15"/>
  <cols>
    <col min="1" max="1" width="50" customWidth="1"/>
    <col min="3" max="3" width="25" customWidth="1"/>
  </cols>
  <sheetData>
    <row r="1">
      <c r="A1" s="16" t="s">
        <v>1917</v>
      </c>
      <c r="B1" s="0" t="s">
        <v>1918</v>
      </c>
    </row>
    <row r="2">
      <c r="A2" s="3" t="s">
        <v>33</v>
      </c>
      <c r="B2" s="5" t="s">
        <v>33</v>
      </c>
      <c r="C2" s="7" t="s">
        <v>2047</v>
      </c>
    </row>
    <row r="3">
      <c r="A3" s="8" t="s">
        <v>33</v>
      </c>
      <c r="B3" s="10" t="s">
        <v>33</v>
      </c>
      <c r="C3" s="11" t="s">
        <v>1728</v>
      </c>
    </row>
    <row r="4">
      <c r="A4" s="7" t="s">
        <v>2048</v>
      </c>
      <c r="B4" s="11" t="s">
        <v>1731</v>
      </c>
      <c r="C4" s="12"/>
    </row>
    <row r="5">
      <c r="A5" s="7" t="s">
        <v>2049</v>
      </c>
      <c r="B5" s="11" t="s">
        <v>1748</v>
      </c>
      <c r="C5" s="12"/>
    </row>
  </sheetData>
  <mergeCells>
    <mergeCell ref="A2:B3"/>
  </mergeCells>
  <headerFooter/>
</worksheet>
</file>

<file path=xl/worksheets/sheet1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35</v>
      </c>
      <c r="B2" s="5" t="s">
        <v>35</v>
      </c>
      <c r="C2" s="7" t="s">
        <v>1728</v>
      </c>
    </row>
    <row r="3">
      <c r="A3" s="8" t="s">
        <v>35</v>
      </c>
      <c r="B3" s="10" t="s">
        <v>35</v>
      </c>
      <c r="C3" s="11" t="s">
        <v>1728</v>
      </c>
    </row>
    <row r="4">
      <c r="A4" s="7" t="s">
        <v>2050</v>
      </c>
      <c r="B4" s="11" t="s">
        <v>1731</v>
      </c>
      <c r="C4" s="12"/>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37</v>
      </c>
      <c r="B2" s="5" t="s">
        <v>37</v>
      </c>
      <c r="C2" s="7" t="s">
        <v>1728</v>
      </c>
    </row>
    <row r="3">
      <c r="A3" s="8" t="s">
        <v>37</v>
      </c>
      <c r="B3" s="10" t="s">
        <v>37</v>
      </c>
      <c r="C3" s="11" t="s">
        <v>1728</v>
      </c>
    </row>
    <row r="4">
      <c r="A4" s="7" t="s">
        <v>2051</v>
      </c>
      <c r="B4" s="11" t="s">
        <v>1731</v>
      </c>
      <c r="C4" s="12"/>
    </row>
    <row r="5">
      <c r="A5" s="7" t="s">
        <v>2052</v>
      </c>
      <c r="B5" s="11" t="s">
        <v>1748</v>
      </c>
      <c r="C5" s="12"/>
    </row>
  </sheetData>
  <mergeCells>
    <mergeCell ref="A2:B3"/>
  </mergeCells>
  <headerFooter/>
</worksheet>
</file>