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fbbaaa6a940d4f548937602c44217014" localSheetId="1">'Enums'!$A$1:$A$5</definedName>
    <definedName name="_8b45dce0ada54f2ca6d4eda8cb79448c" localSheetId="1">'Enums'!$B$1:$B$3</definedName>
    <definedName name="_ed2ed4962a7e47288a158f2823fe8775"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<sst xmlns="http://schemas.openxmlformats.org/spreadsheetml/2006/main" count="74" uniqueCount="74">
  <si>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</si>
  <si>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http://www.eba.europa.eu/eu/fr/xbrl/crr/fws/sbp/its-2015-01+2018exercise/2016-11-15/mod/sbpimv_con_bbk.xsd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</si>
  <si>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</si>
  <si>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</si>
  <si>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</si>
  <si>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</si>
  <si>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</si>
  <si>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</si>
  <si>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</si>
  <si>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</si>
  <si>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</si>
  <si>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</si>
  <si>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</si>
  <si>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</si>
  <si>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</si>
  <si>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</si>
  <si>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</si>
  <si>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</si>
  <si>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</si>
  <si>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</si>
  <si>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</si>
  <si>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</si>
  <si>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</si>
  <si>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</si>
  <si>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</si>
  <si>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</si>
  <si>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</si>
  <si>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</si>
  <si>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</si>
  <si>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</si>
  <si>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</si>
  <si>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</si>
  <si>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</si>
  <si>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</si>
  <si>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</si>
  <si>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Portfolio Modelled for Var + SVaR (YES/NO)</t>
  </si>
  <si>
    <t>Portfolio Modelled for IRC (YES/NO)</t>
  </si>
  <si>
    <t>Portfolio Modelled for Correlation Trading (YES/NO)</t>
  </si>
  <si>
    <t>Rationale for Exclusion</t>
  </si>
  <si>
    <t>Free text box</t>
  </si>
  <si>
    <t>Initial Market Valuation</t>
  </si>
  <si>
    <t>020</t>
  </si>
  <si>
    <t>030</t>
  </si>
  <si>
    <t>040</t>
  </si>
  <si>
    <t>050</t>
  </si>
  <si>
    <t>060</t>
  </si>
  <si>
    <t>070</t>
  </si>
  <si>
    <t>Portfolio</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</si>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</sst>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