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DBL" sheetId="3" r:id="rId4"/>
    <sheet name="GRP0" sheetId="4" r:id="rId5"/>
    <sheet name="GRP11" sheetId="5" r:id="rId6"/>
    <sheet name="GRP12" sheetId="6" r:id="rId7"/>
    <sheet name="GRP21" sheetId="7" r:id="rId8"/>
    <sheet name="GRP22" sheetId="8" r:id="rId9"/>
    <sheet name="GRP31" sheetId="9" r:id="rId10"/>
    <sheet name="GRP32" sheetId="10" r:id="rId11"/>
    <sheet name="GRP4" sheetId="11" r:id="rId12"/>
    <sheet name="header" sheetId="12" r:id="rId13"/>
    <sheet name="RDP-BH0" sheetId="13" r:id="rId14"/>
    <sheet name="RDP-BH11" sheetId="14" r:id="rId15"/>
    <sheet name="RDP-BH12" sheetId="15" r:id="rId16"/>
    <sheet name="RDP-BH13" sheetId="16" r:id="rId17"/>
    <sheet name="RDP-BH14" sheetId="17" r:id="rId18"/>
    <sheet name="RDP-BH2" sheetId="18" r:id="rId19"/>
    <sheet name="RDP-BI0" sheetId="19" r:id="rId20"/>
    <sheet name="RDP-BI11" sheetId="20" r:id="rId21"/>
    <sheet name="RDP-BI12" sheetId="21" r:id="rId22"/>
    <sheet name="RDP-BI13" sheetId="22" r:id="rId23"/>
    <sheet name="RDP-BI14" sheetId="23" r:id="rId24"/>
    <sheet name="RDP-BI2" sheetId="24" r:id="rId25"/>
    <sheet name="RDP-BW0" sheetId="25" r:id="rId26"/>
    <sheet name="RDP-BW11" sheetId="26" r:id="rId27"/>
    <sheet name="RDP-BW12" sheetId="27" r:id="rId28"/>
    <sheet name="RDP-BW13" sheetId="28" r:id="rId29"/>
    <sheet name="RDP-BW14" sheetId="29" r:id="rId30"/>
    <sheet name="RDP-BW15" sheetId="30" r:id="rId31"/>
    <sheet name="RDP-BW2" sheetId="31" r:id="rId32"/>
    <sheet name="RDP-BW3" sheetId="32" r:id="rId33"/>
    <sheet name="RDP-R0" sheetId="33" r:id="rId34"/>
    <sheet name="RDP-R11" sheetId="34" r:id="rId35"/>
    <sheet name="RDP-R12" sheetId="35" r:id="rId36"/>
    <sheet name="RDP-R13" sheetId="36" r:id="rId37"/>
    <sheet name="RDP-R14" sheetId="37" r:id="rId38"/>
    <sheet name="RDP-R15" sheetId="38" r:id="rId39"/>
    <sheet name="RDP-R16" sheetId="39" r:id="rId40"/>
    <sheet name="RDP-R17" sheetId="40" r:id="rId41"/>
    <sheet name="RDP-R2" sheetId="41" r:id="rId42"/>
    <sheet name="RSK0" sheetId="42" r:id="rId43"/>
    <sheet name="RSK11" sheetId="43" r:id="rId44"/>
    <sheet name="RSK12" sheetId="44" r:id="rId45"/>
    <sheet name="RSK13" sheetId="45" r:id="rId46"/>
    <sheet name="RSK21" sheetId="46" r:id="rId47"/>
    <sheet name="RSK22" sheetId="47" r:id="rId48"/>
    <sheet name="RSK31" sheetId="48" r:id="rId49"/>
    <sheet name="RSK32" sheetId="49" r:id="rId50"/>
    <sheet name="RSK41" sheetId="50" r:id="rId51"/>
    <sheet name="RSK42" sheetId="51" r:id="rId52"/>
    <sheet name="RSK51" sheetId="52" r:id="rId53"/>
    <sheet name="RSK52" sheetId="53" r:id="rId54"/>
    <sheet name="RSK61" sheetId="54" r:id="rId55"/>
    <sheet name="RSK62" sheetId="55" r:id="rId56"/>
    <sheet name="RSK71" sheetId="56" r:id="rId57"/>
    <sheet name="RSK72" sheetId="57" r:id="rId58"/>
    <sheet name="RSK73" sheetId="58" r:id="rId59"/>
    <sheet name="RSK8" sheetId="59" r:id="rId60"/>
    <sheet name="RTFK0" sheetId="60" r:id="rId61"/>
    <sheet name="RTFK1" sheetId="61" r:id="rId62"/>
    <sheet name="RTFK2" sheetId="62" r:id="rId63"/>
    <sheet name="service" sheetId="63" r:id="rId64"/>
    <sheet name="STA0" sheetId="64" r:id="rId65"/>
    <sheet name="STA1" sheetId="65" r:id="rId66"/>
    <sheet name="STG11" sheetId="66" r:id="rId67"/>
    <sheet name="STG12" sheetId="67" r:id="rId68"/>
    <sheet name="STG21" sheetId="68" r:id="rId69"/>
    <sheet name="STG22" sheetId="69" r:id="rId70"/>
    <sheet name="STG31" sheetId="70" r:id="rId71"/>
    <sheet name="STG32" sheetId="71" r:id="rId72"/>
    <sheet name="STG41" sheetId="72" r:id="rId73"/>
    <sheet name="STG42" sheetId="73" r:id="rId74"/>
    <sheet name="STG5" sheetId="74" r:id="rId75"/>
    <sheet name="STKK0" sheetId="75" r:id="rId76"/>
    <sheet name="STKK1" sheetId="76" r:id="rId77"/>
    <sheet name="STKK2" sheetId="77" r:id="rId78"/>
    <sheet name="STKK31" sheetId="78" r:id="rId79"/>
    <sheet name="STKK32" sheetId="79" r:id="rId80"/>
    <sheet name="STKK4" sheetId="80" r:id="rId81"/>
    <sheet name="STKK5" sheetId="81" r:id="rId8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DBL__0000">'DBL'!$D$5:$D$11</definedName>
    <definedName name="X_GRP0__0000">'GRP0'!$D$5</definedName>
    <definedName name="X_GRP11__0000">'GRP11'!$A$7:$F$15007</definedName>
    <definedName name="X_GRP12__0000">'GRP12'!$D$5</definedName>
    <definedName name="X_GRP21__0000">'GRP21'!$A$7:$F$15007</definedName>
    <definedName name="X_GRP22__0000">'GRP22'!$D$5</definedName>
    <definedName name="X_GRP31__0000">'GRP31'!$A$7:$E$15007</definedName>
    <definedName name="X_GRP32__0000">'GRP32'!$D$5</definedName>
    <definedName name="X_GRP4__0000">'GRP4'!$D$5</definedName>
    <definedName name="header__0000">'header'!$D$4:$D$19</definedName>
    <definedName name="X_RDPBH0_Z_94d71dc21aea43d88de2d" comment="http://www.bundesbank.de/sprv/xbrl/dict/dim:KNR">'RDP-BH0'!$B$1</definedName>
    <definedName name="X_RDPBH0__0000" comment="X_RDPBH0_Z_94d71dc21aea43d88de2d">'RDP-BH0'!$D$5</definedName>
    <definedName name="X_RDPBH11_Z_5cdc072034c040789bb7" comment="http://www.bundesbank.de/sprv/xbrl/dict/dim:KNR">'RDP-BH11'!$B$1</definedName>
    <definedName name="X_RDPBH11__0000" comment="X_RDPBH11_Z_5cdc072034c040789bb7">'RDP-BH11'!$G$5:$L$46</definedName>
    <definedName name="X_RDPBH12_Z_d5429cfab95d425e961f" comment="http://www.bundesbank.de/sprv/xbrl/dict/dim:KNR">'RDP-BH12'!$B$1</definedName>
    <definedName name="X_RDPBH12__0000" comment="X_RDPBH12_Z_d5429cfab95d425e961f">'RDP-BH12'!$A$6:$G$15006</definedName>
    <definedName name="X_RDPBH13_Z_b210cb8fabc843468128" comment="http://www.bundesbank.de/sprv/xbrl/dict/dim:KNR">'RDP-BH13'!$B$1</definedName>
    <definedName name="X_RDPBH13__0000" comment="X_RDPBH13_Z_b210cb8fabc843468128">'RDP-BH13'!$A$6:$G$15006</definedName>
    <definedName name="X_RDPBH14_Z_004ff41d6aea4990ba70" comment="http://www.bundesbank.de/sprv/xbrl/dict/dim:KNR">'RDP-BH14'!$B$1</definedName>
    <definedName name="X_RDPBH14__0000" comment="X_RDPBH14_Z_004ff41d6aea4990ba70">'RDP-BH14'!$A$6:$G$15006</definedName>
    <definedName name="X_RDPBH2_Z_872d2fc341de4862a108b" comment="http://www.bundesbank.de/sprv/xbrl/dict/dim:KNR">'RDP-BH2'!$B$1</definedName>
    <definedName name="X_RDPBH2__0000" comment="X_RDPBH2_Z_872d2fc341de4862a108b">'RDP-BH2'!$D$5</definedName>
    <definedName name="X_RDPBI0_Z_b24a935ca58d4e2d9cfbd" comment="http://www.bundesbank.de/sprv/xbrl/dict/dim:KNR">'RDP-BI0'!$B$1</definedName>
    <definedName name="X_RDPBI0__0000" comment="X_RDPBI0_Z_b24a935ca58d4e2d9cfbd">'RDP-BI0'!$D$5</definedName>
    <definedName name="X_RDPBI11_Z_494a032f5edc4246ae28" comment="http://www.bundesbank.de/sprv/xbrl/dict/dim:KNR">'RDP-BI11'!$B$1</definedName>
    <definedName name="X_RDPBI11__0000" comment="X_RDPBI11_Z_494a032f5edc4246ae28">'RDP-BI11'!$G$5:$L$44</definedName>
    <definedName name="X_RDPBI12_Z_d9eb10a0e09f419985d3" comment="http://www.bundesbank.de/sprv/xbrl/dict/dim:KNR">'RDP-BI12'!$B$1</definedName>
    <definedName name="X_RDPBI12__0000" comment="X_RDPBI12_Z_d9eb10a0e09f419985d3">'RDP-BI12'!$A$6:$G$15006</definedName>
    <definedName name="X_RDPBI13_Z_fee8034b5bf94e69b178" comment="http://www.bundesbank.de/sprv/xbrl/dict/dim:KNR">'RDP-BI13'!$B$1</definedName>
    <definedName name="X_RDPBI13__0000" comment="X_RDPBI13_Z_fee8034b5bf94e69b178">'RDP-BI13'!$A$6:$G$15006</definedName>
    <definedName name="X_RDPBI14_Z_8883a86f5ded4977b1a9" comment="http://www.bundesbank.de/sprv/xbrl/dict/dim:KNR">'RDP-BI14'!$B$1</definedName>
    <definedName name="X_RDPBI14__0000" comment="X_RDPBI14_Z_8883a86f5ded4977b1a9">'RDP-BI14'!$A$6:$G$15006</definedName>
    <definedName name="X_RDPBI2_Z_0b3309c6bf9148f5a6434" comment="http://www.bundesbank.de/sprv/xbrl/dict/dim:KNR">'RDP-BI2'!$B$1</definedName>
    <definedName name="X_RDPBI2__0000" comment="X_RDPBI2_Z_0b3309c6bf9148f5a6434">'RDP-BI2'!$D$5</definedName>
    <definedName name="X_RDPBW0_Z_84dea963359c4f4bb2305" comment="http://www.bundesbank.de/sprv/xbrl/dict/dim:KNR">'RDP-BW0'!$B$1</definedName>
    <definedName name="X_RDPBW0__0000" comment="X_RDPBW0_Z_84dea963359c4f4bb2305">'RDP-BW0'!$D$5</definedName>
    <definedName name="X_RDPBW11_Z_5649948726c04a8ba6c8" comment="http://www.bundesbank.de/sprv/xbrl/dict/dim:KNR">'RDP-BW11'!$B$1</definedName>
    <definedName name="X_RDPBW11__0000" comment="X_RDPBW11_Z_5649948726c04a8ba6c8">'RDP-BW11'!$G$5:$J$18</definedName>
    <definedName name="X_RDPBW12_Z_bfcea5abc9da416ebd4f" comment="http://www.bundesbank.de/sprv/xbrl/dict/dim:KNR">'RDP-BW12'!$B$1</definedName>
    <definedName name="X_RDPBW12__0000" comment="X_RDPBW12_Z_bfcea5abc9da416ebd4f">'RDP-BW12'!$A$6:$G$15006</definedName>
    <definedName name="X_RDPBW13_Z_78b7cc99247d4ca08d7c" comment="http://www.bundesbank.de/sprv/xbrl/dict/dim:KNR">'RDP-BW13'!$B$1</definedName>
    <definedName name="X_RDPBW13__0000" comment="X_RDPBW13_Z_78b7cc99247d4ca08d7c">'RDP-BW13'!$A$6:$G$15006</definedName>
    <definedName name="X_RDPBW14_Z_6db6a836a5f8439fa594" comment="http://www.bundesbank.de/sprv/xbrl/dict/dim:KNR">'RDP-BW14'!$B$1</definedName>
    <definedName name="X_RDPBW14__0000" comment="X_RDPBW14_Z_6db6a836a5f8439fa594">'RDP-BW14'!$A$6:$G$15006</definedName>
    <definedName name="X_RDPBW15_Z_f9a564f55a354c7584f5" comment="http://www.bundesbank.de/sprv/xbrl/dict/dim:KNR">'RDP-BW15'!$B$1</definedName>
    <definedName name="X_RDPBW15__0000" comment="X_RDPBW15_Z_f9a564f55a354c7584f5">'RDP-BW15'!$D$5</definedName>
    <definedName name="X_RDPBW2_Z_7bc701d234bf4986a5b0a" comment="http://www.bundesbank.de/sprv/xbrl/dict/dim:KNR">'RDP-BW2'!$B$1</definedName>
    <definedName name="X_RDPBW2__0000" comment="X_RDPBW2_Z_7bc701d234bf4986a5b0a">'RDP-BW2'!$E$5:$F$8</definedName>
    <definedName name="X_RDPBW3_Z_aeeca67107cb4f7390beb" comment="http://www.bundesbank.de/sprv/xbrl/dict/dim:KNR">'RDP-BW3'!$B$1</definedName>
    <definedName name="X_RDPBW3__0000" comment="X_RDPBW3_Z_aeeca67107cb4f7390beb">'RDP-BW3'!$D$5</definedName>
    <definedName name="X_RDPR0_Z_aadfa28993fb4a62a5561d" comment="http://www.bundesbank.de/sprv/xbrl/dict/dim:KNR">'RDP-R0'!$B$1</definedName>
    <definedName name="X_RDPR0__0000" comment="X_RDPR0_Z_aadfa28993fb4a62a5561d">'RDP-R0'!$D$5</definedName>
    <definedName name="X_RDPR11_Z_6e0ed6ec5d8f475492997" comment="http://www.bundesbank.de/sprv/xbrl/dict/dim:KNR">'RDP-R11'!$B$1</definedName>
    <definedName name="X_RDPR11__0000" comment="X_RDPR11_Z_6e0ed6ec5d8f475492997">'RDP-R11'!$D$5</definedName>
    <definedName name="X_RDPR12_Z_02b4f4f0e70a4651a12a7" comment="http://www.bundesbank.de/sprv/xbrl/dict/dim:KNR">'RDP-R12'!$B$1</definedName>
    <definedName name="X_RDPR12__0000" comment="X_RDPR12_Z_02b4f4f0e70a4651a12a7">'RDP-R12'!$G$5:$L$62</definedName>
    <definedName name="X_RDPR13_Z_5aa54eb063514c9fb2536" comment="http://www.bundesbank.de/sprv/xbrl/dict/dim:KNR">'RDP-R13'!$B$1</definedName>
    <definedName name="X_RDPR13__0000" comment="X_RDPR13_Z_5aa54eb063514c9fb2536">'RDP-R13'!$A$6:$G$15006</definedName>
    <definedName name="X_RDPR14_Z_53ebd96405474792816af" comment="http://www.bundesbank.de/sprv/xbrl/dict/dim:KNR">'RDP-R14'!$B$1</definedName>
    <definedName name="X_RDPR14__0000" comment="X_RDPR14_Z_53ebd96405474792816af">'RDP-R14'!$A$6:$G$15006</definedName>
    <definedName name="X_RDPR15_Z_b9673e4a9f4041c7beb58" comment="http://www.bundesbank.de/sprv/xbrl/dict/dim:KNR">'RDP-R15'!$B$1</definedName>
    <definedName name="X_RDPR15__0000" comment="X_RDPR15_Z_b9673e4a9f4041c7beb58">'RDP-R15'!$A$6:$G$15006</definedName>
    <definedName name="X_RDPR16_Z_d9a127eea2a14232b515c" comment="http://www.bundesbank.de/sprv/xbrl/dict/dim:KNR">'RDP-R16'!$B$1</definedName>
    <definedName name="X_RDPR16__0000" comment="X_RDPR16_Z_d9a127eea2a14232b515c">'RDP-R16'!$A$6:$G$15006</definedName>
    <definedName name="X_RDPR17_Z_9e967a05834e45d5b8ebb" comment="http://www.bundesbank.de/sprv/xbrl/dict/dim:KNR">'RDP-R17'!$B$1</definedName>
    <definedName name="X_RDPR17__0000" comment="X_RDPR17_Z_9e967a05834e45d5b8ebb">'RDP-R17'!$A$6:$G$15006</definedName>
    <definedName name="X_RDPR2_Z_bfa738111e7845dca6b6fb" comment="http://www.bundesbank.de/sprv/xbrl/dict/dim:KNR">'RDP-R2'!$B$1</definedName>
    <definedName name="X_RDPR2__0000" comment="X_RDPR2_Z_bfa738111e7845dca6b6fb">'RDP-R2'!$D$5</definedName>
    <definedName name="X_RSK0_Z_f5a09b94b60f4027be2b1" comment="http://www.bundesbank.de/sprv/xbrl/dict/dim:KNR">'RSK0'!$B$1</definedName>
    <definedName name="X_RSK0__0000" comment="X_RSK0_Z_f5a09b94b60f4027be2b1">'RSK0'!$D$5</definedName>
    <definedName name="X_RSK11_Z_8b4d1f00c58343cfa2e6" comment="http://www.bundesbank.de/sprv/xbrl/dict/dim:KNR">'RSK11'!$B$1</definedName>
    <definedName name="X_RSK11__0000" comment="X_RSK11_Z_8b4d1f00c58343cfa2e6">'RSK11'!$A$8:$S$15008</definedName>
    <definedName name="X_RSK12_Z_b9a155cccacf405aa848" comment="http://www.bundesbank.de/sprv/xbrl/dict/dim:KNR">'RSK12'!$B$1</definedName>
    <definedName name="X_RSK12__0000" comment="X_RSK12_Z_b9a155cccacf405aa848">'RSK12'!$A$8:$U$15008</definedName>
    <definedName name="X_RSK13_Z_2e137af676854fe69ca9" comment="http://www.bundesbank.de/sprv/xbrl/dict/dim:KNR">'RSK13'!$B$1</definedName>
    <definedName name="X_RSK13__0000" comment="X_RSK13_Z_2e137af676854fe69ca9">'RSK13'!$D$5:$G$7</definedName>
    <definedName name="X_RSK21_Z_13e63193b3b14f989ad5" comment="http://www.bundesbank.de/sprv/xbrl/dict/dim:KNR">'RSK21'!$B$1</definedName>
    <definedName name="X_RSK21__0000" comment="X_RSK21_Z_13e63193b3b14f989ad5">'RSK21'!$A$7:$D$15007</definedName>
    <definedName name="X_RSK22_Z_5cefe0c2df4c4be0a036" comment="http://www.bundesbank.de/sprv/xbrl/dict/dim:KNR">'RSK22'!$B$1</definedName>
    <definedName name="X_RSK22__0000" comment="X_RSK22_Z_5cefe0c2df4c4be0a036">'RSK22'!$A$6:$B$15006</definedName>
    <definedName name="X_RSK31_Z_1fb17beb431c49819c5b" comment="http://www.bundesbank.de/sprv/xbrl/dict/dim:KNR">'RSK31'!$B$1</definedName>
    <definedName name="X_RSK31__0000" comment="X_RSK31_Z_1fb17beb431c49819c5b">'RSK31'!$E$5:$E$10</definedName>
    <definedName name="X_RSK32_Z_18492041da0f4913a981" comment="http://www.bundesbank.de/sprv/xbrl/dict/dim:KNR">'RSK32'!$B$1</definedName>
    <definedName name="X_RSK32__0000" comment="X_RSK32_Z_18492041da0f4913a981">'RSK32'!$E$5:$E$8</definedName>
    <definedName name="X_RSK41_Z_72eefd4fdd5548dda988" comment="http://www.bundesbank.de/sprv/xbrl/dict/dim:KNR">'RSK41'!$B$1</definedName>
    <definedName name="X_RSK41__0000" comment="X_RSK41_Z_72eefd4fdd5548dda988">'RSK41'!$D$5:$D$6</definedName>
    <definedName name="X_RSK42_Z_20b5af29d14c47f98b1c" comment="http://www.bundesbank.de/sprv/xbrl/dict/dim:KNR">'RSK42'!$B$1</definedName>
    <definedName name="X_RSK42__0000" comment="X_RSK42_Z_20b5af29d14c47f98b1c">'RSK42'!$D$5</definedName>
    <definedName name="X_RSK51_Z_cde529a6778041c297b3" comment="http://www.bundesbank.de/sprv/xbrl/dict/dim:KNR">'RSK51'!$B$1</definedName>
    <definedName name="X_RSK51__0000" comment="X_RSK51_Z_cde529a6778041c297b3">'RSK51'!$D$5:$D$7</definedName>
    <definedName name="X_RSK52_Z_4c753f6713884f4bb280" comment="http://www.bundesbank.de/sprv/xbrl/dict/dim:KNR">'RSK52'!$B$1</definedName>
    <definedName name="X_RSK52__0000" comment="X_RSK52_Z_4c753f6713884f4bb280">'RSK52'!$D$5</definedName>
    <definedName name="X_RSK61_Z_4ab05d979f0d4be2a780" comment="http://www.bundesbank.de/sprv/xbrl/dict/dim:KNR">'RSK61'!$B$1</definedName>
    <definedName name="X_RSK61__0000" comment="X_RSK61_Z_4ab05d979f0d4be2a780">'RSK61'!$A$7:$C$15007</definedName>
    <definedName name="X_RSK62_Z_590518c2fcac4f0eb629" comment="http://www.bundesbank.de/sprv/xbrl/dict/dim:KNR">'RSK62'!$B$1</definedName>
    <definedName name="X_RSK62__0000" comment="X_RSK62_Z_590518c2fcac4f0eb629">'RSK62'!$A$6:$B$15006</definedName>
    <definedName name="X_RSK71_Z_3f9b79169e5c4e9b8bde" comment="http://www.bundesbank.de/sprv/xbrl/dict/dim:KMA">'RSK71'!$B$1</definedName>
    <definedName name="X_RSK71_Z_7c13e99acd4a47fd98e7" comment="http://www.bundesbank.de/sprv/xbrl/dict/dim:KNR">'RSK71'!$B$2</definedName>
    <definedName name="X_RSK71__0000" comment="X_RSK71_Z_3f9b79169e5c4e9b8bde#X_RSK71_Z_7c13e99acd4a47fd98e7">'RSK71'!$D$6:$D$7</definedName>
    <definedName name="X_RSK72_Z_2ff0dfbc41dc44a1be54" comment="http://www.bundesbank.de/sprv/xbrl/dict/dim:KMB">'RSK72'!$B$1</definedName>
    <definedName name="X_RSK72_Z_174bc0bd17c248459e3b" comment="http://www.bundesbank.de/sprv/xbrl/dict/dim:KMA">'RSK72'!$B$2</definedName>
    <definedName name="X_RSK72_Z_972fb620c0934acab068" comment="http://www.bundesbank.de/sprv/xbrl/dict/dim:KNR">'RSK72'!$B$3</definedName>
    <definedName name="X_RSK72__0000" comment="X_RSK72_Z_2ff0dfbc41dc44a1be54#X_RSK72_Z_174bc0bd17c248459e3b#X_RSK72_Z_972fb620c0934acab068">'RSK72'!$E$7:$E$11</definedName>
    <definedName name="X_RSK73_Z_8d84ee0dcbab443a9f12" comment="http://www.bundesbank.de/sprv/xbrl/dict/dim:KMA">'RSK73'!$B$1</definedName>
    <definedName name="X_RSK73_Z_0b4cd08b6a3247ca8b85" comment="http://www.bundesbank.de/sprv/xbrl/dict/dim:KNR">'RSK73'!$B$2</definedName>
    <definedName name="X_RSK73__0000" comment="X_RSK73_Z_8d84ee0dcbab443a9f12#X_RSK73_Z_0b4cd08b6a3247ca8b85">'RSK73'!$D$6</definedName>
    <definedName name="X_RSK8_Z_345f3cbab9b248d3bc35c" comment="http://www.bundesbank.de/sprv/xbrl/dict/dim:KNR">'RSK8'!$B$1</definedName>
    <definedName name="X_RSK8__0000" comment="X_RSK8_Z_345f3cbab9b248d3bc35c">'RSK8'!$D$5</definedName>
    <definedName name="X_RTFK0_Z_42b85338bc1f4a12b36d" comment="http://www.bundesbank.de/sprv/xbrl/dict/dim:KNR">'RTFK0'!$B$1</definedName>
    <definedName name="X_RTFK0__0000" comment="X_RTFK0_Z_42b85338bc1f4a12b36d">'RTFK0'!$D$5</definedName>
    <definedName name="X_RTFK1_Z_afb02ada11f24f399378" comment="http://www.bundesbank.de/sprv/xbrl/dict/dim:KNR">'RTFK1'!$B$1</definedName>
    <definedName name="X_RTFK1__0000" comment="X_RTFK1_Z_afb02ada11f24f399378">'RTFK1'!$D$5:$D$10</definedName>
    <definedName name="X_RTFK2__0000">'RTFK2'!$D$5</definedName>
    <definedName name="service__0000">'service'!$A$5:$B$15005</definedName>
    <definedName name="X_STA0_Z_1c9203ae4eda431590f2c" comment="http://www.bundesbank.de/sprv/xbrl/dict/dim:STA">'STA0'!$B$1</definedName>
    <definedName name="X_STA0__0000" comment="X_STA0_Z_1c9203ae4eda431590f2c">'STA0'!$D$5</definedName>
    <definedName name="X_STA1_Z_c4a7e3d9dc6549ee84d00" comment="http://www.bundesbank.de/sprv/xbrl/dict/dim:STA">'STA1'!$B$1</definedName>
    <definedName name="X_STA1__0000" comment="X_STA1_Z_c4a7e3d9dc6549ee84d00">'STA1'!$D$5:$D$16</definedName>
    <definedName name="X_STG11__0000">'STG11'!$D$5:$E$5</definedName>
    <definedName name="X_STG12__0000">'STG12'!$D$5</definedName>
    <definedName name="X_STG21__0000">'STG21'!$F$5:$F$11</definedName>
    <definedName name="X_STG22__0000">'STG22'!$D$5</definedName>
    <definedName name="X_STG31__0000">'STG31'!$A$8:$E$15008</definedName>
    <definedName name="X_STG32__0000">'STG32'!$D$5</definedName>
    <definedName name="X_STG41__0000">'STG41'!$D$5:$D$7</definedName>
    <definedName name="X_STG42__0000">'STG42'!$D$5</definedName>
    <definedName name="X_STG5__0000">'STG5'!$D$5</definedName>
    <definedName name="X_STKK0_Z_698b7bd774e74bf69002" comment="http://www.bundesbank.de/sprv/xbrl/dict/dim:KNR">'STKK0'!$B$1</definedName>
    <definedName name="X_STKK0__0000" comment="X_STKK0_Z_698b7bd774e74bf69002">'STKK0'!$D$5</definedName>
    <definedName name="X_STKK1_Z_eeb2caa75c8c46b79dc8" comment="http://www.bundesbank.de/sprv/xbrl/dict/dim:KNR">'STKK1'!$B$1</definedName>
    <definedName name="X_STKK1__0000" comment="X_STKK1_Z_eeb2caa75c8c46b79dc8">'STKK1'!$D$5:$D$6</definedName>
    <definedName name="X_STKK2_Z_4a5b43d8563246f184fc" comment="http://www.bundesbank.de/sprv/xbrl/dict/dim:KNR">'STKK2'!$B$1</definedName>
    <definedName name="X_STKK2__0000" comment="X_STKK2_Z_4a5b43d8563246f184fc">'STKK2'!$D$5:$D$7</definedName>
    <definedName name="X_STKK31_Z_d2bceeb8b48745578de" comment="http://www.bundesbank.de/sprv/xbrl/dict/dim:KNR">'STKK31'!$B$1</definedName>
    <definedName name="X_STKK31__0000" comment="X_STKK31_Z_d2bceeb8b48745578de">'STKK31'!$H$5:$J$26</definedName>
    <definedName name="X_STKK32_Z_3203f8cef1ae4333bc7" comment="http://www.bundesbank.de/sprv/xbrl/dict/dim:KNR">'STKK32'!$B$1</definedName>
    <definedName name="X_STKK32__0000" comment="X_STKK32_Z_3203f8cef1ae4333bc7">'STKK32'!$A$6:$D$15006</definedName>
    <definedName name="X_STKK4_Z_661ff1b737b44a8aab08" comment="http://www.bundesbank.de/sprv/xbrl/dict/dim:KNR">'STKK4'!$B$1</definedName>
    <definedName name="X_STKK4__0000" comment="X_STKK4_Z_661ff1b737b44a8aab08">'STKK4'!$D$5:$D$6</definedName>
    <definedName name="X_STKK5_Z_903eee71a4844e80a441" comment="http://www.bundesbank.de/sprv/xbrl/dict/dim:KNR">'STKK5'!$B$1</definedName>
    <definedName name="X_STKK5__0000" comment="X_STKK5_Z_903eee71a4844e80a441">'STKK5'!$D$5</definedName>
    <definedName name="_14e39446e73041b3807ef8b504b6f792" localSheetId="1">'Enums'!$A$1:$A$3</definedName>
    <definedName name="_adae52921a9444bca2840bcfb829cc82" localSheetId="1">'Enums'!$B$1:$B$4</definedName>
    <definedName name="_0fb98ce77c9c4143a5af685c39322ccc" localSheetId="1">'Enums'!$C$1:$C$4</definedName>
    <definedName name="_bcd8ed37600b44f6aa630fa726e49171" localSheetId="1">'Enums'!$D$1:$D$4</definedName>
    <definedName name="_a0d630682329466cb0c2ebcda8338968" localSheetId="1">'Enums'!$E$1:$E$12</definedName>
    <definedName name="_73e30711c9074e7dac35edb42a27078a" localSheetId="1">'Enums'!$F$1:$F$4</definedName>
    <definedName name="_9514413df0bb4e71bc6e74901e1b6215" localSheetId="1">'Enums'!$G$1:$G$4</definedName>
    <definedName name="_802a8e4c14524a869f1fe1c37588858c" localSheetId="1">'Enums'!$H$1:$H$12</definedName>
    <definedName name="_fe5c9cc891214af684abbb28a0319cb3" localSheetId="1">'Enums'!$I$1:$I$10</definedName>
    <definedName name="_d8f276b5c27e4fecb7a0c3642ba7c28a" localSheetId="1">'Enums'!$J$1:$J$6</definedName>
    <definedName name="_d977e073e9084af5a13eeb4a2256930c" localSheetId="1">'Enums'!$K$1:$K$5</definedName>
    <definedName name="_3999fbaf1c674a26a7a9490ef1c028b5" localSheetId="1">'Enums'!$L$1:$L$4</definedName>
    <definedName name="_483d558bee4f4c42b347ad4c132bbbbf" localSheetId="1">'Enums'!$M$1:$M$5</definedName>
    <definedName name="_131f6de64f3b4552a02b863d6727aef0" localSheetId="1">'Enums'!$N$1:$N$4</definedName>
    <definedName name="_483d748cad734a2482e700e57312548e" localSheetId="1">'Enums'!$O$1:$O$4</definedName>
    <definedName name="_5b4ff5e9c7fd47beafaa4961bf408f92" localSheetId="1">'Enums'!$P$1:$P$9</definedName>
    <definedName name="_9b967f7a5d1247b8abfdb6e001328a70" localSheetId="1">'Enums'!$Q$1:$Q$35</definedName>
    <definedName name="_99c4be552e1f424ab228b8b296e2bc25" localSheetId="1">'Enums'!$R$1:$R$7</definedName>
    <definedName name="_6db0f23ddc154824853efc151dfbf9bd" localSheetId="1">'Enums'!$S$1:$S$7</definedName>
    <definedName name="_9f32140d67bb4cd09cfa4ad2f1165d6d" localSheetId="1">'Enums'!$T$1:$T$18</definedName>
    <definedName name="_40c031ff6294400e9c98256bd58c2dc1" localSheetId="1">'Enums'!$U$1:$U$5</definedName>
    <definedName name="_3b3fc844c02c4126bfd51e3061e911a9" localSheetId="1">'Enums'!$V$1:$V$5</definedName>
    <definedName name="_8f0f58db237c41b3aed4f2f21dda8c87" localSheetId="1">'Enums'!$W$1:$W$7</definedName>
    <definedName name="_07886702576e478bb0c9e8dece3eef2c" localSheetId="1">'Enums'!$X$1:$X$4</definedName>
    <definedName name="_e044adfc932543e58f208b5b89fb25c0" localSheetId="1">'Enums'!$Y$1:$Y$5</definedName>
    <definedName name="_508fa95df8e94c69af6a7b1af4eb7042" localSheetId="1">'Enums'!$Z$1:$Z$39</definedName>
    <definedName name="_f7461ba5c5ae447298114b134096a155" localSheetId="1">'Enums'!$AA$1:$AA$35</definedName>
    <definedName name="_320cab7e36564f6885dfd5c95cf96999" localSheetId="1">'Enums'!$AB$1:$AB$4</definedName>
    <definedName name="_434d22b548a74c06b59ec771baaf2c2f" localSheetId="1">'Enums'!$AC$1:$AC$45</definedName>
    <definedName name="_5d4bcbb8387d4dffb7ae07045cd8fd4d" localSheetId="1">'Enums'!$AD$1:$AD$251</definedName>
    <definedName name="_3689949dbffc459686b802827bb769b7" localSheetId="1">'Enums'!$AE$1:$AE$51</definedName>
    <definedName name="_81daffa362624c6caaa072b027373745" localSheetId="1">'Enums'!$AF$1:$AF$107</definedName>
    <definedName name="_5380d292b39a45ea8f58ae0360e0177c" localSheetId="1">'Enums'!$AG$1:$AG$5</definedName>
    <definedName name="_659662d3980f450197515eed378f294a" localSheetId="1">'Enums'!$AH$1:$AH$4</definedName>
    <definedName name="_3133b28651c448209054c36a77f666e1" localSheetId="1">'Enums'!$AI$1:$AI$6</definedName>
    <definedName name="_a772d034e2974c23a62aa26ad509e529" localSheetId="1">'Enums'!$AJ$1:$AJ$6</definedName>
    <definedName name="_a4626ec10891414ab86a6ff92c2bb1bc" localSheetId="1">'Enums'!$AK$1:$AK$6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<sst xmlns="http://schemas.openxmlformats.org/spreadsheetml/2006/main" count="1106" uniqueCount="1106">
  <si>
    <t>Taxonomy Entry Point</t>
  </si>
  <si>
    <t>http://www.bundesbank.de/de/sprv/xbrl/fws/rtf/rtf-2017-12/2017-12-31/mod/rtf_con.xsd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</si>
  <si>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</si>
  <si>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</si>
  <si>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</si>
  <si>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</si>
  <si>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</si>
  <si>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</si>
  <si>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</si>
  <si>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</si>
  <si>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</si>
  <si>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</si>
  <si>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</si>
  <si>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</si>
  <si>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</si>
  <si>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</si>
  <si>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</si>
  <si>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DBL</t>
  </si>
  <si>
    <t>DBL - Bericht - Risikotragfähigkeit</t>
  </si>
  <si>
    <t>-</t>
  </si>
  <si>
    <t>GRP0</t>
  </si>
  <si>
    <t>GRP0 - Meldeindikator</t>
  </si>
  <si>
    <t>GRP11</t>
  </si>
  <si>
    <t>GRP11 - Nicht einbezogenen Unternehmen i. S. des § 10a KWG</t>
  </si>
  <si>
    <t>GRP12</t>
  </si>
  <si>
    <t>GRP12 - Erläuterungen</t>
  </si>
  <si>
    <t>GRP21</t>
  </si>
  <si>
    <t>GRP21 - Einbezogene Unternehmen, die nicht unter § 10a KWG fallen</t>
  </si>
  <si>
    <t>GRP22</t>
  </si>
  <si>
    <t>GRP22 - Erläuterungen</t>
  </si>
  <si>
    <t>GRP31</t>
  </si>
  <si>
    <t>GRP31 - Unternehmen mit Freistellung nach § 2a Absatz 2 oder Absatz 5 KWG</t>
  </si>
  <si>
    <t>GRP32</t>
  </si>
  <si>
    <t>GRP32 - Erläuterungen</t>
  </si>
  <si>
    <t>GRP4</t>
  </si>
  <si>
    <t>GRP4 - Ergänzende Angaben und Erläuterungen</t>
  </si>
  <si>
    <t>header</t>
  </si>
  <si>
    <t>Header - Header-Tabelle</t>
  </si>
  <si>
    <t>RDP-BH0</t>
  </si>
  <si>
    <t>RDP-BH0 - Meldeindikator</t>
  </si>
  <si>
    <t>RDP-BH11</t>
  </si>
  <si>
    <t>RDP-BH11 - Bestandteile des Risikodeckungspotenzials</t>
  </si>
  <si>
    <t>RDP-BH12</t>
  </si>
  <si>
    <t>RDP-BH12 - Zeile 210 - Weitere Bestandteile der stillen Reserven</t>
  </si>
  <si>
    <t>RDP-BH13</t>
  </si>
  <si>
    <t>RDP-BH13 - Zeile 270 - Weitere Bestandteile der stillen Lasten</t>
  </si>
  <si>
    <t>RDP-BH14</t>
  </si>
  <si>
    <t>RDP-BH14 - Zeile 390 - Weitere Bestandteile oder Abzugsposten</t>
  </si>
  <si>
    <t>RDP-BH2</t>
  </si>
  <si>
    <t>RDP-BH2 - Ergänzende Angaben und Erläuterungen</t>
  </si>
  <si>
    <t>RDP-BI0</t>
  </si>
  <si>
    <t>RDP-BI0 - Meldeindikator</t>
  </si>
  <si>
    <t>RDP-BI11</t>
  </si>
  <si>
    <t>RDP-BI11 - Bestandteile des Risikodeckungspotenzials</t>
  </si>
  <si>
    <t>RDP-BI12</t>
  </si>
  <si>
    <t>RDP-BI12 - Zeile 180 - Weitere Bestandteile der stillen Reserven</t>
  </si>
  <si>
    <t>RDP-BI13</t>
  </si>
  <si>
    <t>RDP-BI13 - Zeile 240 - Weitere Bestandteile der stillen Lasten</t>
  </si>
  <si>
    <t>RDP-BI14</t>
  </si>
  <si>
    <t>RDP-BI14 - Zeile 370 - Weitere Bestandteile oder Abzugsposten</t>
  </si>
  <si>
    <t>RDP-BI2</t>
  </si>
  <si>
    <t>RDP-BI2 - Ergänzende Angaben und Erläuterungen</t>
  </si>
  <si>
    <t>RDP-BW0</t>
  </si>
  <si>
    <t>RDP-BW0 - Meldeindikator</t>
  </si>
  <si>
    <t>RDP-BW11</t>
  </si>
  <si>
    <t>RDP-BW11 - Bestandteile des Risikodeckungspotenzials</t>
  </si>
  <si>
    <t>RDP-BW12</t>
  </si>
  <si>
    <t>RDP-BW12 - Zeile 050 - Weitere Bestandteile oder Abzugsposten des Nettovermögenswertes</t>
  </si>
  <si>
    <t>RDP-BW13</t>
  </si>
  <si>
    <t>RDP-BW13 - Zeile 060 - Weitere Bestandteile oder Abzugsposten</t>
  </si>
  <si>
    <t>RDP-BW14</t>
  </si>
  <si>
    <t>RDP-BW14 - Zeile 140 - Weitere Abzugsposten</t>
  </si>
  <si>
    <t>RDP-BW15</t>
  </si>
  <si>
    <t>RDP-BW15 - Erläuterungen</t>
  </si>
  <si>
    <t>RDP-BW2</t>
  </si>
  <si>
    <t>RDP-BW2 - Qualitative Angaben</t>
  </si>
  <si>
    <t>RDP-BW3</t>
  </si>
  <si>
    <t>RDP-BW3 - Ergänzende Angaben und Erläuterungen</t>
  </si>
  <si>
    <t>RDP-R0</t>
  </si>
  <si>
    <t>RDP-R0 - Meldeindikator</t>
  </si>
  <si>
    <t>RDP-R11</t>
  </si>
  <si>
    <t>RDP-R11 - Rechnungslegungsstandard</t>
  </si>
  <si>
    <t>RDP-R12</t>
  </si>
  <si>
    <t>RDP-R12 - Bestandteile des Risikodeckungspotenzials</t>
  </si>
  <si>
    <t>RDP-R13</t>
  </si>
  <si>
    <t>RDP-R13 - Zeile 400 - Weitere Bestandteile oder Abzugsposten</t>
  </si>
  <si>
    <t>RDP-R14</t>
  </si>
  <si>
    <t>RDP-R14 - Zeile 410 - Darunter nicht in den Eigenmitteln eliminiert</t>
  </si>
  <si>
    <t>RDP-R15</t>
  </si>
  <si>
    <t>RDP-R15 - Zeile 510 - Weitere Bestandteile der stillen Reserven</t>
  </si>
  <si>
    <t>RDP-R16</t>
  </si>
  <si>
    <t>RDP-R16 - Zeile 570 - Weitere Bestandteile der stillen Lasten</t>
  </si>
  <si>
    <t>RDP-R17</t>
  </si>
  <si>
    <t>RDP-R17 - Zeile 580 - Weitere Bestandteile oder Abzugsposten</t>
  </si>
  <si>
    <t>RDP-R2</t>
  </si>
  <si>
    <t>RDP-R2 - Ergänzende Angaben und Erläuterungen</t>
  </si>
  <si>
    <t>RSK0</t>
  </si>
  <si>
    <t>RSK0 - Meldeindikator</t>
  </si>
  <si>
    <t>RSK11</t>
  </si>
  <si>
    <t>RSK11 - Zeile 010 - In der Risikotragfähigkeitsbetrachtung quantifizierte wesentliche Risiken (Risikoarten)</t>
  </si>
  <si>
    <t>RSK12</t>
  </si>
  <si>
    <t>RSK12 - Zeile 020 - In der Risikotragfähigkeitsbetrachtung quantifizierte wesentliche Risiken (Unterkategorien)</t>
  </si>
  <si>
    <t>RSK13</t>
  </si>
  <si>
    <t>RSK13 - Zeilen 030-050 - In der Risikotragfähigkeitsbetrachtung quantifizierte wesentliche Risiken (Summenpositionen)</t>
  </si>
  <si>
    <t>RSK21</t>
  </si>
  <si>
    <t>RSK21 - Risiken die bereits im RDP berücksichtigt sind</t>
  </si>
  <si>
    <t>RSK22</t>
  </si>
  <si>
    <t>RSK22 - Erläuterungen</t>
  </si>
  <si>
    <t>RSK31</t>
  </si>
  <si>
    <t>RSK31 - Limite - Abschnitt 3.1</t>
  </si>
  <si>
    <t>RSK32</t>
  </si>
  <si>
    <t>RSK32 - Limite - Abschnitt 3.2</t>
  </si>
  <si>
    <t>RSK41</t>
  </si>
  <si>
    <t>RSK41 - Überschreitungen des RDP zwischen Meldestichtagen</t>
  </si>
  <si>
    <t>RSK42</t>
  </si>
  <si>
    <t>RSK42 - Erläuterungen</t>
  </si>
  <si>
    <t>RSK51</t>
  </si>
  <si>
    <t>RSK51 - Berücksichtigung eingetretener Verluste bzw. geringerer Gewinne</t>
  </si>
  <si>
    <t>RSK52</t>
  </si>
  <si>
    <t>RSK52 - Erläuterungen</t>
  </si>
  <si>
    <t>RSK61</t>
  </si>
  <si>
    <t>RSK61 - Nicht mit Risikodeckungspotenzial unterlegte wesentliche Risiken</t>
  </si>
  <si>
    <t>RSK62</t>
  </si>
  <si>
    <t>RSK62 - Erläuterungen</t>
  </si>
  <si>
    <t>RSK71</t>
  </si>
  <si>
    <t>RSK71 - Zeilen 270-280 - Adressenausfallrisiken - Kreditportfoliomodelle</t>
  </si>
  <si>
    <t>RSK72</t>
  </si>
  <si>
    <t>RSK72 - Zeilen 290-330 - Adressenausfallrisiken - Kreditportfoliomodelle</t>
  </si>
  <si>
    <t>RSK73</t>
  </si>
  <si>
    <t>RSK73 - Erläuterungen</t>
  </si>
  <si>
    <t>RSK8</t>
  </si>
  <si>
    <t>RSK8 - Ergänzende Angaben und Erläuterungen</t>
  </si>
  <si>
    <t>RTFK0</t>
  </si>
  <si>
    <t>RTFK0 - Meldeindikator</t>
  </si>
  <si>
    <t>RTFK1</t>
  </si>
  <si>
    <t>RTFK1 - Angaben zum Steuerungskreis oder ergänzenden Verfahren</t>
  </si>
  <si>
    <t>RTFK2</t>
  </si>
  <si>
    <t>RTFK2 - Ergänzende Angaben und Erläuterungen</t>
  </si>
  <si>
    <t>service</t>
  </si>
  <si>
    <t>Service - Service-Tabelle</t>
  </si>
  <si>
    <t>STA0</t>
  </si>
  <si>
    <t>STA0 - Meldeindikator</t>
  </si>
  <si>
    <t>STA1</t>
  </si>
  <si>
    <t>STA1 - Stammdatenmeldung</t>
  </si>
  <si>
    <t>STG11</t>
  </si>
  <si>
    <t>STG11 - Frequenz der Berichterstattung</t>
  </si>
  <si>
    <t>STG12</t>
  </si>
  <si>
    <t>STG12 - Erläuterungen</t>
  </si>
  <si>
    <t>STG21</t>
  </si>
  <si>
    <t>STG21 - Beschlüsse auf der Grundlage der Risikotragfähigkeits-Berechnung</t>
  </si>
  <si>
    <t>STG22</t>
  </si>
  <si>
    <t>STG22 - Erläuterungen</t>
  </si>
  <si>
    <t>STG31</t>
  </si>
  <si>
    <t>STG31 - Maßnahmen zur Verstärkung des Risikodeckungspotenzials</t>
  </si>
  <si>
    <t>STG32</t>
  </si>
  <si>
    <t>STG32 - Erläuterungen</t>
  </si>
  <si>
    <t>STG41</t>
  </si>
  <si>
    <t>STG41 - Kapitalplanung</t>
  </si>
  <si>
    <t>STG42</t>
  </si>
  <si>
    <t>STG42 - Erläuterungen</t>
  </si>
  <si>
    <t>STG5</t>
  </si>
  <si>
    <t>STG5 - Ergänzende Angaben und Erläuterungen</t>
  </si>
  <si>
    <t>STKK0</t>
  </si>
  <si>
    <t>STKK0 - Meldeindikator</t>
  </si>
  <si>
    <t>STKK1</t>
  </si>
  <si>
    <t>STKK1 - Verfahren</t>
  </si>
  <si>
    <t>STKK2</t>
  </si>
  <si>
    <t>STKK2 - RTF-Betrachtungshorizont</t>
  </si>
  <si>
    <t>STKK31</t>
  </si>
  <si>
    <t>STKK31 - Zielsetzung und Motivation des Steuerungskreises</t>
  </si>
  <si>
    <t>STKK32</t>
  </si>
  <si>
    <t>STKK32 - Zeile 230 - Ratings</t>
  </si>
  <si>
    <t>STKK4</t>
  </si>
  <si>
    <t>STKK4 - Ableitung des RDP</t>
  </si>
  <si>
    <t>STKK5</t>
  </si>
  <si>
    <t>STKK5 - Ergänzende Angaben und Erläuterungen</t>
  </si>
  <si>
    <t>Einzelinstitut (de_sprv_BU:x01)</t>
  </si>
  <si>
    <t>HGB (de_sprv_RS:x01)</t>
  </si>
  <si>
    <t>Davon in Derivaten (de_sprv_WB:x01)</t>
  </si>
  <si>
    <t>Davon in Derivaten (de_sprv_WC:x01)</t>
  </si>
  <si>
    <t>Haftsummenzuschlag (de_sprv_WA:x02)</t>
  </si>
  <si>
    <t>Kasse (de_sprv_WD:x01)</t>
  </si>
  <si>
    <t>Aufsichtliche Eigenmittelempfehlung (de_sprv_WA:x08)</t>
  </si>
  <si>
    <t>Auf Basis des bisher beobachteten Verhaltens (statistisch) (de_sprv_AF:x01)</t>
  </si>
  <si>
    <t>Erwartete Verluste (de_sprv_WA:x04)</t>
  </si>
  <si>
    <t>Kreditrisiko (de_sprv_RA:x01)</t>
  </si>
  <si>
    <t>Täglich (de_sprv_BI:x01)</t>
  </si>
  <si>
    <t>Analytisches Verfahren (de_sprv_AX:x01)</t>
  </si>
  <si>
    <t>Auf dem einfachen Säule-1-Verfahren basierender Ansatz (de_sprv_AY:x01)</t>
  </si>
  <si>
    <t>Quantil / Value at Risk (de_sprv_AZ:x01)</t>
  </si>
  <si>
    <t>Entspricht RTF-Betrachtungshorizont (de_sprv_RH:x01)</t>
  </si>
  <si>
    <t>Barwertig: Nur unerwartete Verluste (bitte erläutern) (de_sprv_RB:x01)</t>
  </si>
  <si>
    <t>Keine Änderungen (de_sprv_MA:x01)</t>
  </si>
  <si>
    <t>Gruppenweit einheitliches Verfahren (de_sprv_AG:x01)</t>
  </si>
  <si>
    <t>Als Abzug vom RDP (de_sprv_VG:x01)</t>
  </si>
  <si>
    <t>Andorra (de_sprv_IC:AD)</t>
  </si>
  <si>
    <t>Alaska (de_sprv_BS:AK)</t>
  </si>
  <si>
    <t>Landwirtschaft, Jagd und damit verbundene Tätigkeiten (de_sprv_WZ:x010)</t>
  </si>
  <si>
    <t>Wöchentlich (de_sprv_BI:x02)</t>
  </si>
  <si>
    <t>Fortführungsansatz (Going-Concern-Ansatz) (de_sprv_VE:x01)</t>
  </si>
  <si>
    <t>Stets 1 Zeitjahr (rollierend) (de_sprv_BE:x01)</t>
  </si>
  <si>
    <t>Fitch (de_sprv_VS:x01)</t>
  </si>
  <si>
    <t>Barwertig (de_sprv_AB:x04)</t>
  </si>
  <si>
    <t>Zusammengefasste Meldung (de_sprv_BU:x02)</t>
  </si>
  <si>
    <t>IFRS (de_sprv_RS:x02)</t>
  </si>
  <si>
    <t>Davon in Schuldscheindarlehen (de_sprv_WB:x02)</t>
  </si>
  <si>
    <t>Davon in Schuldscheindarlehen (de_sprv_WC:x02)</t>
  </si>
  <si>
    <t>Wertberichtigungsfehlbetrag (de_sprv_WA:x03)</t>
  </si>
  <si>
    <t>Aktienbuch (de_sprv_WD:x02)</t>
  </si>
  <si>
    <t>Abzugsposten für institutseigene Zielkapitalkennziffer (de_sprv_WA:x09)</t>
  </si>
  <si>
    <t>Auf Basis von Expertenschätzungen (de_sprv_AF:x02)</t>
  </si>
  <si>
    <t>Abzugsposten für Steuern (de_sprv_WA:x05)</t>
  </si>
  <si>
    <t>Marktpreisrisiko (de_sprv_RA:x02)</t>
  </si>
  <si>
    <t>Internes Risikomodell (de_sprv_AX:x02)</t>
  </si>
  <si>
    <t>Delta-Gamma-Ansatz (de_sprv_AY:x02)</t>
  </si>
  <si>
    <t>Expected Shortfall (de_sprv_AZ:x02)</t>
  </si>
  <si>
    <t>Kürzer als RTF-Betrachtungshorizont (bitte erläutern) (de_sprv_RH:x02)</t>
  </si>
  <si>
    <t>Barwertig: Nur erwartete Verluste (bitte erläutern) (de_sprv_RB:x02)</t>
  </si>
  <si>
    <t>Neu berücksichtigt (de_sprv_MA:x02)</t>
  </si>
  <si>
    <t>Aggregation mit Diversifikationseffekten (de_sprv_AG:x02)</t>
  </si>
  <si>
    <t>Als Risiko (de_sprv_VG:x02)</t>
  </si>
  <si>
    <t>Vereinigte Arabische Emirate (de_sprv_IC:AE)</t>
  </si>
  <si>
    <t>Alabama (de_sprv_BS:AL)</t>
  </si>
  <si>
    <t>Forstwirtschaft und Holzeinschlag (de_sprv_WZ:x020)</t>
  </si>
  <si>
    <t>Monatlich (de_sprv_BI:x03)</t>
  </si>
  <si>
    <t>Ökonomische Perspektive (de_sprv_VE:x04)</t>
  </si>
  <si>
    <t>Bis zum Ende des lfd. Geschäftsjahres (de_sprv_BE:x02)</t>
  </si>
  <si>
    <t>Moody's (de_sprv_VS:x02)</t>
  </si>
  <si>
    <t>Regulatorisch (de_sprv_AB:x01)</t>
  </si>
  <si>
    <t>xsi:nil</t>
  </si>
  <si>
    <t>Sonstiges (bitte erläutern) (de_sprv_RS:x99)</t>
  </si>
  <si>
    <t>Sonstige Bestandteile der stillen Reserven (bitte erläutern) (de_sprv_WB:x99)</t>
  </si>
  <si>
    <t>Sonstige Bestandteile der stillen Lasten (bitte erläutern) (de_sprv_WC:x99)</t>
  </si>
  <si>
    <t>Barwert Provisionen (de_sprv_WD:x03)</t>
  </si>
  <si>
    <t>Abzugsposten für unwesentliche Risiken (de_sprv_WA:x11)</t>
  </si>
  <si>
    <t>Großkreditgrenze (de_sprv_WA:x10)</t>
  </si>
  <si>
    <t>Sonstiges (bitte erläutern) (de_sprv_AF:x99)</t>
  </si>
  <si>
    <t>Abzugsposten für Beteiligungen (de_sprv_WA:x07)</t>
  </si>
  <si>
    <t>Operationelles Risiko (de_sprv_RA:x03)</t>
  </si>
  <si>
    <t>Semi-Analytisches Verfahren (de_sprv_AX:x03)</t>
  </si>
  <si>
    <t>Ermittlung auf Basis einer historischen Verlustzeitreihe (de_sprv_AY:x03)</t>
  </si>
  <si>
    <t>Sonstiges spektrales Risikomaß (bitte erläutern) (de_sprv_AZ:x98)</t>
  </si>
  <si>
    <t>Länger als RTF-Betrachtungshorizont (bitte erläutern) (de_sprv_RH:x03)</t>
  </si>
  <si>
    <t>Barwertig: Unerwartete + Erwartete Verluste (de_sprv_RB:x03)</t>
  </si>
  <si>
    <t>Sonstige (bitte erläutern) (de_sprv_MA:x99)</t>
  </si>
  <si>
    <t>Aggregation ohne Diversifikationseffekte (de_sprv_AG:x03)</t>
  </si>
  <si>
    <t>Sonstige (bitte erläutern) (de_sprv_VG:x99)</t>
  </si>
  <si>
    <t>Afghanistan (de_sprv_IC:AF)</t>
  </si>
  <si>
    <t>Arkansas (de_sprv_BS:AR)</t>
  </si>
  <si>
    <t>Fischerei und Aquakultur (de_sprv_WZ:x030)</t>
  </si>
  <si>
    <t>Quartalsweise (de_sprv_BI:x04)</t>
  </si>
  <si>
    <t>Anderen Ansatz (bitte erläutern) (de_sprv_VE:x99)</t>
  </si>
  <si>
    <t>Bis zum Ende des nächsten Geschäftsjahres (de_sprv_BE:x03)</t>
  </si>
  <si>
    <t>S&amp;P (de_sprv_VS:x03)</t>
  </si>
  <si>
    <t>Bilanziell (IFRS) (de_sprv_AB:x02)</t>
  </si>
  <si>
    <t>Beteiligungen (de_sprv_WD:x04)</t>
  </si>
  <si>
    <t>Vermögenswertsteigerungen (de_sprv_WA:x13)</t>
  </si>
  <si>
    <t>Sonstige Bestandteile oder Abzugsposten (bitte erläutern) (de_sprv_WA:x99)</t>
  </si>
  <si>
    <t>Aktienkursrisiko (de_sprv_RA:x04)</t>
  </si>
  <si>
    <t>Simulationsverfahren (de_sprv_AX:x04)</t>
  </si>
  <si>
    <t>Ermittlung auf Basis von historischen Schadensdaten (de_sprv_AY:x04)</t>
  </si>
  <si>
    <t>Sonstiges Risikomaß (bitte erläutern) (de_sprv_AZ:x99)</t>
  </si>
  <si>
    <t>Sonstiges (bitte erläutern) (de_sprv_RH:x99)</t>
  </si>
  <si>
    <t>Bilanziell: Nur unerwartete Verluste (bitte erläutern) (de_sprv_RB:x04)</t>
  </si>
  <si>
    <t>Sonstiges (bitte erläutern) (de_sprv_AG:x99)</t>
  </si>
  <si>
    <t>Antigua und Barbuda (de_sprv_IC:AG)</t>
  </si>
  <si>
    <t>Arizona (de_sprv_BS:AZ)</t>
  </si>
  <si>
    <t>Kohlenbergbau (de_sprv_WZ:x050)</t>
  </si>
  <si>
    <t>Sonstiges (bitte erläutern) (de_sprv_BI:x99)</t>
  </si>
  <si>
    <t>Nur das nächste Geschäftsjahr (de_sprv_BE:x04)</t>
  </si>
  <si>
    <t>Verbandsrating (de_sprv_VS:x04)</t>
  </si>
  <si>
    <t>Bilanziell (HGB) (de_sprv_AB:x03)</t>
  </si>
  <si>
    <t>Fondsbuch (de_sprv_WD:x05)</t>
  </si>
  <si>
    <t>Beteiligungsrisiko (de_sprv_RA:x05)</t>
  </si>
  <si>
    <t>Jährlich (de_sprv_BI:x05)</t>
  </si>
  <si>
    <t>Vereinfachtes Verfahren (de_sprv_AX:x05)</t>
  </si>
  <si>
    <t>Historische Simulation mit approximativer Neubewertung (de_sprv_AY:x05)</t>
  </si>
  <si>
    <t>Bilanziell: Nur erwartete Verluste (bitte erläutern) (de_sprv_RB:x05)</t>
  </si>
  <si>
    <t>Anguilla (de_sprv_IC:AI)</t>
  </si>
  <si>
    <t>Kalifornien (de_sprv_BS:CA)</t>
  </si>
  <si>
    <t>Gewinnung von Erdöl und Erdgas (de_sprv_WZ:x060)</t>
  </si>
  <si>
    <t>Sonstiges (bitte erläutern) (de_sprv_BE:x99)</t>
  </si>
  <si>
    <t>Sonstiges (bitte erläutern) (de_sprv_VS:x99)</t>
  </si>
  <si>
    <t>Sonstiges (bitte erläutern) (de_sprv_AB:x99)</t>
  </si>
  <si>
    <t>Immobilien (de_sprv_WD:x06)</t>
  </si>
  <si>
    <t>Credit-Spread-Risiko (de_sprv_RA:x06)</t>
  </si>
  <si>
    <t>Sonstiges Verfahren (bitte erläutern) (de_sprv_AX:x99)</t>
  </si>
  <si>
    <t>Historische Simulation mit voller Neubewertung (de_sprv_AY:x06)</t>
  </si>
  <si>
    <t>Bilanziell: Unerwartete + Erwartete Verluste (de_sprv_RB:x06)</t>
  </si>
  <si>
    <t>Albanien (de_sprv_IC:AL)</t>
  </si>
  <si>
    <t>Colorado (de_sprv_BS:CO)</t>
  </si>
  <si>
    <t>Erzbergbau (de_sprv_WZ:x070)</t>
  </si>
  <si>
    <t>Rückstellungen (de_sprv_WD:x07)</t>
  </si>
  <si>
    <t>Fehlbetrag aus Pensionsrückstellungen BilMoG (de_sprv_WA:x12)</t>
  </si>
  <si>
    <t>CVA Risiko (de_sprv_RA:x07)</t>
  </si>
  <si>
    <t>LHP-Näherung (de_sprv_AY:x07)</t>
  </si>
  <si>
    <t>Armenien (de_sprv_IC:AM)</t>
  </si>
  <si>
    <t>Connecticut (de_sprv_BS:CT)</t>
  </si>
  <si>
    <t>Gewinnung von Steinen und Erden, sonstiger Bergbau (de_sprv_WZ:x080)</t>
  </si>
  <si>
    <t>Sachanlagen (de_sprv_WD:x08)</t>
  </si>
  <si>
    <t>Default-Risiko (de_sprv_RA:x08)</t>
  </si>
  <si>
    <t>LHP-Näherung mit Granularitätskorrektur (de_sprv_AY:x08)</t>
  </si>
  <si>
    <t>Angola (de_sprv_IC:AO)</t>
  </si>
  <si>
    <t>Delaware (de_sprv_BS:DE)</t>
  </si>
  <si>
    <t>Erbringung von Dienstleistungen für den Bergbau und für die Gewinnung von Steinen und Erden (de_sprv_WZ:x090)</t>
  </si>
  <si>
    <t>Sonstige weitere Bestandteile oder Abzugsposten des Nettovermögenswertes (de_sprv_WD:x99)</t>
  </si>
  <si>
    <t>Geschäftsrisiko (de_sprv_RA:x09)</t>
  </si>
  <si>
    <t>Monte-Carlo-Simulation mit approximativer Neubewertung (de_sprv_AY:x09)</t>
  </si>
  <si>
    <t>Antarktis (de_sprv_IC:AQ)</t>
  </si>
  <si>
    <t>Florida (de_sprv_BS:FL)</t>
  </si>
  <si>
    <t>Herstellung von Nahrungs- und Futtermitteln (de_sprv_WZ:x100)</t>
  </si>
  <si>
    <t>IT- / Projektrisiko (de_sprv_RA:x10)</t>
  </si>
  <si>
    <t>Monte-Carlo-Simulation mit voller Neubewertung (de_sprv_AY:x10)</t>
  </si>
  <si>
    <t>Argentinien (de_sprv_IC:AR)</t>
  </si>
  <si>
    <t>Georgia (de_sprv_BS:GA)</t>
  </si>
  <si>
    <t>Getränkeherstellung (de_sprv_WZ:x110)</t>
  </si>
  <si>
    <t>Kontrahentenrisiko (de_sprv_RA:x11)</t>
  </si>
  <si>
    <t>Plausibler Pauschalbetrag (de_sprv_AY:x11)</t>
  </si>
  <si>
    <t>Amerikanisch-Samoa (de_sprv_IC:AS)</t>
  </si>
  <si>
    <t>Hawaii (de_sprv_BS:HI)</t>
  </si>
  <si>
    <t>Tabakverarbeitung (de_sprv_WZ:x120)</t>
  </si>
  <si>
    <t>Migrationsrisiko (de_sprv_RA:x12)</t>
  </si>
  <si>
    <t>Szenarioanalyse (de_sprv_AY:x12)</t>
  </si>
  <si>
    <t>Österreich (de_sprv_IC:AT)</t>
  </si>
  <si>
    <t>Iowa (de_sprv_BS:IA)</t>
  </si>
  <si>
    <t>Herstellung von Textilien (de_sprv_WZ:x130)</t>
  </si>
  <si>
    <t>Modellrisiko (de_sprv_RA:x13)</t>
  </si>
  <si>
    <t>Varianz-Kovarianz-Ansatz (de_sprv_AY:x13)</t>
  </si>
  <si>
    <t>Australien (de_sprv_IC:AU)</t>
  </si>
  <si>
    <t>Idaho (de_sprv_BS:ID)</t>
  </si>
  <si>
    <t>Herstellung von Bekleidung (de_sprv_WZ:x140)</t>
  </si>
  <si>
    <t>Pensionsrückstellungsrisiko (de_sprv_RA:x14)</t>
  </si>
  <si>
    <t>Verfahren auf Basis von Risikogewichten (de_sprv_AY:x14)</t>
  </si>
  <si>
    <t>Aruba (de_sprv_IC:AW)</t>
  </si>
  <si>
    <t>Illinois (de_sprv_BS:IL)</t>
  </si>
  <si>
    <t>Herstellung von Leder, Lederwaren und Schuhen (de_sprv_WZ:x150)</t>
  </si>
  <si>
    <t>Refinanzierungskostenrisiko (de_sprv_RA:x15)</t>
  </si>
  <si>
    <t>Sonstiges analytisches Verfahren (bitte erläutern) (de_sprv_AY:x97)</t>
  </si>
  <si>
    <t>Aland (de_sprv_IC:AX)</t>
  </si>
  <si>
    <t>Kansas (de_sprv_BS:KA)</t>
  </si>
  <si>
    <t>Herstellung von Holz-, Flecht-, Korb- und Korkwaren (ohne Möbel) (de_sprv_WZ:x160)</t>
  </si>
  <si>
    <t>Reputationsrisiko (de_sprv_RA:x16)</t>
  </si>
  <si>
    <t>Sonstiges Simulationsverfahren (bitte erläutern) (de_sprv_AY:x98)</t>
  </si>
  <si>
    <t>Aserbaidschan (de_sprv_IC:AZ)</t>
  </si>
  <si>
    <t>Indiana (de_sprv_BS:IN)</t>
  </si>
  <si>
    <t>Herstellung von Papier, Pappe und Waren daraus (de_sprv_WZ:x170)</t>
  </si>
  <si>
    <t>Restwertrisiko (de_sprv_RA:x17)</t>
  </si>
  <si>
    <t>Sonstiges vereinfachtes Verfahren (bitte erläutern) (de_sprv_AY:x99)</t>
  </si>
  <si>
    <t>Bosnien und Herzegowina (de_sprv_IC:BA)</t>
  </si>
  <si>
    <t>Kentucky (de_sprv_BS:KY)</t>
  </si>
  <si>
    <t>Herstellung von Druckerzeugnissen; Vervielfältigung von bespielten Ton-, Bild und Datenträgern (de_sprv_WZ:x180)</t>
  </si>
  <si>
    <t>Rohwarenrisiko (de_sprv_RA:x18)</t>
  </si>
  <si>
    <t>Barbados (de_sprv_IC:BB)</t>
  </si>
  <si>
    <t>Massachusetts (de_sprv_BS:MA)</t>
  </si>
  <si>
    <t>Kokerei und Mineralölverarbeitung (de_sprv_WZ:x190)</t>
  </si>
  <si>
    <t>Settlementrisiko (de_sprv_RA:x19)</t>
  </si>
  <si>
    <t>Bangladesch (de_sprv_IC:BD)</t>
  </si>
  <si>
    <t>Louisiana (de_sprv_BS:LA)</t>
  </si>
  <si>
    <t>Herstellung von chemischen Erzeugnissen (de_sprv_WZ:x200)</t>
  </si>
  <si>
    <t>Strategisches Risiko (de_sprv_RA:x20)</t>
  </si>
  <si>
    <t>Belgien (de_sprv_IC:BE)</t>
  </si>
  <si>
    <t>Maryland (de_sprv_BS:MD)</t>
  </si>
  <si>
    <t>Herstellung von pharmazeutischen Erzeugnissen (de_sprv_WZ:x210)</t>
  </si>
  <si>
    <t>Versicherungsrisiko (de_sprv_RA:x21)</t>
  </si>
  <si>
    <t>Burkina Faso (de_sprv_IC:BF)</t>
  </si>
  <si>
    <t>Maine (de_sprv_BS:ME)</t>
  </si>
  <si>
    <t>Herstellung von Gummi- und Kunststoffwaren (de_sprv_WZ:x220)</t>
  </si>
  <si>
    <t>Währungsrisiko (de_sprv_RA:x22)</t>
  </si>
  <si>
    <t>Bulgarien (de_sprv_IC:BG)</t>
  </si>
  <si>
    <t>Michigan (de_sprv_BS:MI)</t>
  </si>
  <si>
    <t>Herstellung von Glas und Glaswaren, Keramik, Verarbeitung von Steinen und Erden (de_sprv_WZ:x230)</t>
  </si>
  <si>
    <t>Zinsänderungsrisiko im Handelsbuch (de_sprv_RA:x24)</t>
  </si>
  <si>
    <t>Zahlungsunfähigkeitsrisiko (de_sprv_RA:x23)</t>
  </si>
  <si>
    <t>Bahrain (de_sprv_IC:BH)</t>
  </si>
  <si>
    <t>Minnesota (de_sprv_BS:MN)</t>
  </si>
  <si>
    <t>Metallerzeugung und -bearbeitung (de_sprv_WZ:x240)</t>
  </si>
  <si>
    <t>Zinsänderungsrisiko im Anlagebuch (de_sprv_RA:x25)</t>
  </si>
  <si>
    <t>Burundi (de_sprv_IC:BI)</t>
  </si>
  <si>
    <t>Missouri (de_sprv_BS:MO)</t>
  </si>
  <si>
    <t>Herstellung von Metallerzeugnissen (de_sprv_WZ:x250)</t>
  </si>
  <si>
    <t>Liquiditätsrisiko (de_sprv_RA:x30)</t>
  </si>
  <si>
    <t>Kunden-Portfolio (de_sprv_RA:x26)</t>
  </si>
  <si>
    <t>Benin (de_sprv_IC:BJ)</t>
  </si>
  <si>
    <t>Mississippi (de_sprv_BS:MS)</t>
  </si>
  <si>
    <t>Herstellung von Datenverarbeitungsgeräten, elektronischen und optischen Erzeugnissen (de_sprv_WZ:x260)</t>
  </si>
  <si>
    <t>Immobilienrisiko (de_sprv_RA:x31)</t>
  </si>
  <si>
    <t>Privatkunden-Portfolio (de_sprv_RA:x27)</t>
  </si>
  <si>
    <t>Saint Barthélemy (de_sprv_IC:BL)</t>
  </si>
  <si>
    <t>Montana (de_sprv_BS:MT)</t>
  </si>
  <si>
    <t>Herstellung von elektrischen Ausrüstungen (de_sprv_WZ:x270)</t>
  </si>
  <si>
    <t>Fondsrisiko (de_sprv_RA:x32)</t>
  </si>
  <si>
    <t>Firmenkunden-Portfolio (de_sprv_RA:x28)</t>
  </si>
  <si>
    <t>Bermuda (de_sprv_IC:BM)</t>
  </si>
  <si>
    <t>North Carolina (de_sprv_BS:NC)</t>
  </si>
  <si>
    <t>Maschinenbau (de_sprv_WZ:x280)</t>
  </si>
  <si>
    <t>Länderrisiko (de_sprv_RA:x33)</t>
  </si>
  <si>
    <t>Eigengeschäft-Portfolio (de_sprv_RA:x29)</t>
  </si>
  <si>
    <t>Brunei Darussalam (de_sprv_IC:BN)</t>
  </si>
  <si>
    <t>North Dakota (de_sprv_BS:ND)</t>
  </si>
  <si>
    <t>Herstellung von Kraftwagen und Kraftwagenteilen (de_sprv_WZ:x290)</t>
  </si>
  <si>
    <t>Emittentenrisiko (de_sprv_RA:x34)</t>
  </si>
  <si>
    <t>Plurinationaler Staat Bolivien (de_sprv_IC:BO)</t>
  </si>
  <si>
    <t>Nebraska (de_sprv_BS:NE)</t>
  </si>
  <si>
    <t>Sonstiger Fahrzeugbau (de_sprv_WZ:x300)</t>
  </si>
  <si>
    <t>Konzentrationsrisiko (de_sprv_RA:x35)</t>
  </si>
  <si>
    <t>Bonaire, St. Eustatius und Saba (de_sprv_IC:BQ)</t>
  </si>
  <si>
    <t>New Hampshire (de_sprv_BS:NH)</t>
  </si>
  <si>
    <t>Herstellung von Möbeln (de_sprv_WZ:x310)</t>
  </si>
  <si>
    <t>Kursrisiko (de_sprv_RA:x36)</t>
  </si>
  <si>
    <t>Brasilien (de_sprv_IC:BR)</t>
  </si>
  <si>
    <t>New Jersey (de_sprv_BS:NJ)</t>
  </si>
  <si>
    <t>Herstellung von sonstigen Waren (de_sprv_WZ:x320)</t>
  </si>
  <si>
    <t>Zinsspannenrisiko (de_sprv_RA:x37)</t>
  </si>
  <si>
    <t>Bahamas (de_sprv_IC:BS)</t>
  </si>
  <si>
    <t>New Mexico (de_sprv_BS:NM)</t>
  </si>
  <si>
    <t>Reparatur und Installation von Maschinen und Ausrüstungen (de_sprv_WZ:x330)</t>
  </si>
  <si>
    <t>Optionsrisiko (de_sprv_RA:x38)</t>
  </si>
  <si>
    <t>Bhutan (de_sprv_IC:BT)</t>
  </si>
  <si>
    <t>Nevada (de_sprv_BS:NV)</t>
  </si>
  <si>
    <t>Energieversorgung (de_sprv_WZ:x350)</t>
  </si>
  <si>
    <t>Sonstige Risiken (bitte erläutern) (de_sprv_RA:x99)</t>
  </si>
  <si>
    <t>Bouvetinsel (de_sprv_IC:BV)</t>
  </si>
  <si>
    <t>New York (de_sprv_BS:NY)</t>
  </si>
  <si>
    <t>Wasserversorgung (de_sprv_WZ:x360)</t>
  </si>
  <si>
    <t>Marktliquiditätsrisiko (de_sprv_RA:x40)</t>
  </si>
  <si>
    <t>Botsuana (de_sprv_IC:BW)</t>
  </si>
  <si>
    <t>Ohio (de_sprv_BS:OH)</t>
  </si>
  <si>
    <t>Abwasserentsorgung (de_sprv_WZ:x370)</t>
  </si>
  <si>
    <t>Refinanzierungsrisiko (de_sprv_RA:x39)</t>
  </si>
  <si>
    <t>Belarus (de_sprv_IC:BY)</t>
  </si>
  <si>
    <t>Oklahoma (de_sprv_BS:OK)</t>
  </si>
  <si>
    <t>Sammlung, Behandlung und Beseitigung von Abfällen; Rückgewinnung (de_sprv_WZ:x380)</t>
  </si>
  <si>
    <t>Terminrisiko (de_sprv_RA:x41)</t>
  </si>
  <si>
    <t>Belize (de_sprv_IC:BZ)</t>
  </si>
  <si>
    <t>Oregon (de_sprv_BS:OR)</t>
  </si>
  <si>
    <t>Beseitigung von Umweltverschmutzungen und sonstige Entsorgung (de_sprv_WZ:x390)</t>
  </si>
  <si>
    <t>Abrufrisiko (de_sprv_RA:x42)</t>
  </si>
  <si>
    <t>Kanada (de_sprv_IC:CA)</t>
  </si>
  <si>
    <t>Pennsylvania (de_sprv_BS:PA)</t>
  </si>
  <si>
    <t>Hochbau (de_sprv_WZ:x410)</t>
  </si>
  <si>
    <t>Untertägige Liquiditätsrisiken (de_sprv_RA:x43)</t>
  </si>
  <si>
    <t>Kokosinseln (Keelinginseln) (de_sprv_IC:CC)</t>
  </si>
  <si>
    <t>Rhode Island (de_sprv_BS:RI)</t>
  </si>
  <si>
    <t>Tiefbau (de_sprv_WZ:x420)</t>
  </si>
  <si>
    <t>Liquiditätstransferrisiko (de_sprv_RA:x44)</t>
  </si>
  <si>
    <t>Kongo, demokratische Republik (de_sprv_IC:CD)</t>
  </si>
  <si>
    <t>South Carolina (de_sprv_BS:SC)</t>
  </si>
  <si>
    <t>Vorbereitende Baustellenarbeiten, Bauinstallation und sonstiges Ausbaugewerbe (de_sprv_WZ:x430)</t>
  </si>
  <si>
    <t>Eigenbonitätsrisiko (de_sprv_RA:x45)</t>
  </si>
  <si>
    <t>Zentralafrikanische Republik (de_sprv_IC:CF)</t>
  </si>
  <si>
    <t>South Dakota (de_sprv_BS:SD)</t>
  </si>
  <si>
    <t>Handel mit Kraftfahrzeugen; Instandhaltung und Reparatur von Kraftfahrzeugen (de_sprv_WZ:x450)</t>
  </si>
  <si>
    <t>Liquiditätsanspannungsrisiko (de_sprv_RA:x46)</t>
  </si>
  <si>
    <t>Kongo (de_sprv_IC:CG)</t>
  </si>
  <si>
    <t>Tennessee (de_sprv_BS:TN)</t>
  </si>
  <si>
    <t>Großhandel (ohne Handel mit Kraftfahrzeugen (de_sprv_WZ:x460)</t>
  </si>
  <si>
    <t>Refinanzierungsquellenrisiko (de_sprv_RA:x47)</t>
  </si>
  <si>
    <t>Schweiz (de_sprv_IC:CH)</t>
  </si>
  <si>
    <t>Texas (de_sprv_BS:TX)</t>
  </si>
  <si>
    <t>Einzelhandel (ohne Handel mit Kraftfahrzeugen (de_sprv_WZ:x470)</t>
  </si>
  <si>
    <t>Côte d'Ivoire (de_sprv_IC:CI)</t>
  </si>
  <si>
    <t>Utah (de_sprv_BS:UT)</t>
  </si>
  <si>
    <t>Landverkehr und Transport in Rohrfernleitungen (de_sprv_WZ:x490)</t>
  </si>
  <si>
    <t>Cookinseln (de_sprv_IC:CK)</t>
  </si>
  <si>
    <t>Virginia (de_sprv_BS:VA)</t>
  </si>
  <si>
    <t>Schiff-Fahrt (de_sprv_WZ:x500)</t>
  </si>
  <si>
    <t>Chile (de_sprv_IC:CL)</t>
  </si>
  <si>
    <t>Vermont (de_sprv_BS:VT)</t>
  </si>
  <si>
    <t>Luftfahrt (de_sprv_WZ:x510)</t>
  </si>
  <si>
    <t>Kamerun (de_sprv_IC:CM)</t>
  </si>
  <si>
    <t>Washington (de_sprv_BS:WA)</t>
  </si>
  <si>
    <t>Lagerei sowie Erbringung von sonstigen Dienstleistungen für den Verkehr (de_sprv_WZ:x520)</t>
  </si>
  <si>
    <t>China (de_sprv_IC:CN)</t>
  </si>
  <si>
    <t>Wisconsin (de_sprv_BS:WI)</t>
  </si>
  <si>
    <t>Post-, Kurier- und Expressdienste (de_sprv_WZ:x530)</t>
  </si>
  <si>
    <t>Kolumbien (de_sprv_IC:CO)</t>
  </si>
  <si>
    <t>West Virginia (de_sprv_BS:WV)</t>
  </si>
  <si>
    <t>Beherbergung (de_sprv_WZ:x550)</t>
  </si>
  <si>
    <t>Costa Rica (de_sprv_IC:CR)</t>
  </si>
  <si>
    <t>Wyoming (de_sprv_BS:WY)</t>
  </si>
  <si>
    <t>Gastronomie (de_sprv_WZ:x560)</t>
  </si>
  <si>
    <t>Kuba (de_sprv_IC:CU)</t>
  </si>
  <si>
    <t>Verlagswesen (de_sprv_WZ:x580)</t>
  </si>
  <si>
    <t>Kap Verde (de_sprv_IC:CV)</t>
  </si>
  <si>
    <t>Herstellung, Verleih und Vertrieb von Filmen und Fernsehprogrammen; Kinos;Tonstudios und Verlegen von Musik (de_sprv_WZ:x590)</t>
  </si>
  <si>
    <t>Curacao (de_sprv_IC:CW)</t>
  </si>
  <si>
    <t>Rundfunkveranstalter (de_sprv_WZ:x600)</t>
  </si>
  <si>
    <t>Weihnachtsinsel (de_sprv_IC:CX)</t>
  </si>
  <si>
    <t>Telekommunikation (de_sprv_WZ:x610)</t>
  </si>
  <si>
    <t>Zypern (de_sprv_IC:CY)</t>
  </si>
  <si>
    <t>Erbringung von Dienstleistungen der Informationstechnologie (de_sprv_WZ:x620)</t>
  </si>
  <si>
    <t>Tschechische Republik (de_sprv_IC:CZ)</t>
  </si>
  <si>
    <t>Informationsdienstleistungen (de_sprv_WZ:x630)</t>
  </si>
  <si>
    <t>Deutschland (de_sprv_IC:DE)</t>
  </si>
  <si>
    <t>Deutsche Bundesbank (de_sprv_WZ:x64A)</t>
  </si>
  <si>
    <t>Dschibuti (de_sprv_IC:DJ)</t>
  </si>
  <si>
    <t>Banken (ohne Deutsche Bundesbank) (de_sprv_WZ:x64B)</t>
  </si>
  <si>
    <t>Dänemark (de_sprv_IC:DK)</t>
  </si>
  <si>
    <t>Management-Holdinggesellschaften mit aktivem Versicherungsgeschäft (de_sprv_WZ:x64C)</t>
  </si>
  <si>
    <t>Dominica (de_sprv_IC:DM)</t>
  </si>
  <si>
    <t>Management-Holdinggesellschaften mit überwiegend finanziellem Anteilsbesitz (de_sprv_WZ:x64D)</t>
  </si>
  <si>
    <t>Dominikanische Republik (de_sprv_IC:DO)</t>
  </si>
  <si>
    <t>Treuhand- und sonstige Fonds und ähnliche Finanzinstitutionen (de_sprv_WZ:x64E)</t>
  </si>
  <si>
    <t>Algerien (de_sprv_IC:DZ)</t>
  </si>
  <si>
    <t>Institutionen für Finanzierungsleasing (de_sprv_WZ:x64F)</t>
  </si>
  <si>
    <t>Ecuador (de_sprv_IC:EC)</t>
  </si>
  <si>
    <t>Übrige Finanzierungsinstitutionen (de_sprv_WZ:x64G)</t>
  </si>
  <si>
    <t>Estland (de_sprv_IC:EE)</t>
  </si>
  <si>
    <t>Offene Investmentvermögen (ohne Geldmarktfonds) (de_sprv_WZ:x64H)</t>
  </si>
  <si>
    <t>Ägypten (de_sprv_IC:EG)</t>
  </si>
  <si>
    <t>Geldmarktfonds (de_sprv_WZ:x64I)</t>
  </si>
  <si>
    <t>Westsahara (de_sprv_IC:EH)</t>
  </si>
  <si>
    <t>Verbriefungszweckgesellschaften (de_sprv_WZ:x64J)</t>
  </si>
  <si>
    <t>Eritrea (de_sprv_IC:ER)</t>
  </si>
  <si>
    <t>Holdinggesellschaften ohne Managementfunktion (de_sprv_WZ:x64K)</t>
  </si>
  <si>
    <t>Spanien (de_sprv_IC:ES)</t>
  </si>
  <si>
    <t>Kapitalbeteiligungsgesellschaften (de_sprv_WZ:x64L)</t>
  </si>
  <si>
    <t>Äthiopien (de_sprv_IC:ET)</t>
  </si>
  <si>
    <t>Geschlossene Investmentvermögen (ohne Geldmarktfonds) (de_sprv_WZ:x64M)</t>
  </si>
  <si>
    <t>Finnland (de_sprv_IC:FI)</t>
  </si>
  <si>
    <t>Finanzhandelsinstitute (de_sprv_WZ:x64N)</t>
  </si>
  <si>
    <t>Fidschi (de_sprv_IC:FJ)</t>
  </si>
  <si>
    <t>Versicherungen und Rückversicherungen (ohne Sozialversicherung) (de_sprv_WZ:x65A)</t>
  </si>
  <si>
    <t>Falklandinseln (Malwinen) (de_sprv_IC:FK)</t>
  </si>
  <si>
    <t>Pensionskassen und Pensionsfonds (ohne Sozialversicherung) (de_sprv_WZ:x65B)</t>
  </si>
  <si>
    <t>Föderierte Staaten von Mikronesien (de_sprv_IC:FM)</t>
  </si>
  <si>
    <t>Mit Finanz- und Versicherungsdienstleistungen verbundene Tätigkeiten (de_sprv_WZ:x660)</t>
  </si>
  <si>
    <t>Färöer (de_sprv_IC:FO)</t>
  </si>
  <si>
    <t>Wohnungsunternehmen (de_sprv_WZ:x68A)</t>
  </si>
  <si>
    <t>Frankreich (de_sprv_IC:FR)</t>
  </si>
  <si>
    <t>Sonstiges Grundstückswesen (de_sprv_WZ:x68B)</t>
  </si>
  <si>
    <t>Gabun (de_sprv_IC:GA)</t>
  </si>
  <si>
    <t>Rechts- und Steuerberatung, Wirtschaftsprüfung (de_sprv_WZ:x690)</t>
  </si>
  <si>
    <t>Vereinigtes Königreich (de_sprv_IC:GB)</t>
  </si>
  <si>
    <t>Management-Holdinggesellschaften mit überwiegend nicht finanziellem Anteilsbesitz (de_sprv_WZ:x70A)</t>
  </si>
  <si>
    <t>Grenada (de_sprv_IC:GD)</t>
  </si>
  <si>
    <t>Public-Relations- und Unternehmensberatung (de_sprv_WZ:x70B)</t>
  </si>
  <si>
    <t>Georgien (de_sprv_IC:GE)</t>
  </si>
  <si>
    <t>Architektur- und Ingenieurbüros; technische, physikalische und chemische Untersuchung (de_sprv_WZ:x710)</t>
  </si>
  <si>
    <t>Französisch-Guayana (de_sprv_IC:GF)</t>
  </si>
  <si>
    <t>Forschung und Entwicklung (de_sprv_WZ:x720)</t>
  </si>
  <si>
    <t>Guernsey (de_sprv_IC:GG)</t>
  </si>
  <si>
    <t>Werbung und Marktforschung (de_sprv_WZ:x730)</t>
  </si>
  <si>
    <t>Ghana (de_sprv_IC:GH)</t>
  </si>
  <si>
    <t>Sonstige freiberufliche, wissenschaftliche und technische Tätigkeiten (de_sprv_WZ:x740)</t>
  </si>
  <si>
    <t>Gibraltar (de_sprv_IC:GI)</t>
  </si>
  <si>
    <t>Veterinärwesen (de_sprv_WZ:x750)</t>
  </si>
  <si>
    <t>Grönland (de_sprv_IC:GL)</t>
  </si>
  <si>
    <t>Vermietung von beweglichen Sachen (de_sprv_WZ:x770)</t>
  </si>
  <si>
    <t>Gambia (de_sprv_IC:GM)</t>
  </si>
  <si>
    <t>Vermittlung und Überlassung von Arbeitskräften (de_sprv_WZ:x780)</t>
  </si>
  <si>
    <t>Guinea (de_sprv_IC:GN)</t>
  </si>
  <si>
    <t>Reisebüros, Reiseveranstalter und Erbringung sonstiger Reservierungsdienstleistungen (de_sprv_WZ:x790)</t>
  </si>
  <si>
    <t>Guadeloupe (de_sprv_IC:GP)</t>
  </si>
  <si>
    <t>Wach- und Sicherheitsdienste sowie Detekteien (de_sprv_WZ:x800)</t>
  </si>
  <si>
    <t>Äquatorialguinea (de_sprv_IC:GQ)</t>
  </si>
  <si>
    <t>Gebäudebetreuung; Garten- und Landschaftsbau (de_sprv_WZ:x810)</t>
  </si>
  <si>
    <t>Griechenland (de_sprv_IC:GR)</t>
  </si>
  <si>
    <t>Erbringung von wirtschaftlichen Dienstleistungen für Unternehmen und Privatpersonen a.n.g. (de_sprv_WZ:x820)</t>
  </si>
  <si>
    <t>Südgeorgien und die Südlichen Sandwichinseln (de_sprv_IC:GS)</t>
  </si>
  <si>
    <t>Eigene Vermögensverwaltung (de_sprv_WZ:x830)</t>
  </si>
  <si>
    <t>Guatemala (de_sprv_IC:GT)</t>
  </si>
  <si>
    <t>Öffentliche Verwaltung und Verteidigung (de_sprv_WZ:x84A)</t>
  </si>
  <si>
    <t>Guam (de_sprv_IC:GU)</t>
  </si>
  <si>
    <t>Sozialversicherung (de_sprv_WZ:x84B)</t>
  </si>
  <si>
    <t>Guinea-Bissau (de_sprv_IC:GW)</t>
  </si>
  <si>
    <t>Erziehung und Unterricht (de_sprv_WZ:x850)</t>
  </si>
  <si>
    <t>Guyana (de_sprv_IC:GY)</t>
  </si>
  <si>
    <t>Gesundheitswesen (de_sprv_WZ:x860)</t>
  </si>
  <si>
    <t>Hongkong (de_sprv_IC:HK)</t>
  </si>
  <si>
    <t>Heime (ohne Erholungs- und Ferienheime) (de_sprv_WZ:x870)</t>
  </si>
  <si>
    <t>Heard und die McDonaldinseln (de_sprv_IC:HM)</t>
  </si>
  <si>
    <t>Sozialwesen (ohne Heime) (de_sprv_WZ:x880)</t>
  </si>
  <si>
    <t>Honduras (de_sprv_IC:HN)</t>
  </si>
  <si>
    <t>Kreative, künstlerische und unterhaltende Tätigkeiten (de_sprv_WZ:x900)</t>
  </si>
  <si>
    <t>Kroatien (de_sprv_IC:HR)</t>
  </si>
  <si>
    <t>Bibliotheken, Archive, Museen, botanische und zoologische Gärten (de_sprv_WZ:x910)</t>
  </si>
  <si>
    <t>Haiti (de_sprv_IC:HT)</t>
  </si>
  <si>
    <t>Spiel-, Wett- und Lotteriewesen (de_sprv_WZ:x920)</t>
  </si>
  <si>
    <t>Ungarn (de_sprv_IC:HU)</t>
  </si>
  <si>
    <t>Erbringung von Dienstleistungen des Sports, der Unterhaltung und der Erholung (de_sprv_WZ:x930)</t>
  </si>
  <si>
    <t>Indonesien (de_sprv_IC:ID)</t>
  </si>
  <si>
    <t>Interessenvertretungen (de_sprv_WZ:x940)</t>
  </si>
  <si>
    <t>Irland (de_sprv_IC:IE)</t>
  </si>
  <si>
    <t>Reparatur von Datenverarbeitungsgeräten und Gebrauchsgütern (de_sprv_WZ:x950)</t>
  </si>
  <si>
    <t>Israel (de_sprv_IC:IL)</t>
  </si>
  <si>
    <t>Erbringung von sonstigen überwiegend persönlichen Dienstleistungen (de_sprv_WZ:x960)</t>
  </si>
  <si>
    <t>Isle of Man (de_sprv_IC:IM)</t>
  </si>
  <si>
    <t>Wirtschaftlich unselbständige Privatpersonen (de_sprv_WZ:x97A)</t>
  </si>
  <si>
    <t>Indien (de_sprv_IC:IN)</t>
  </si>
  <si>
    <t>Sonstige Privatpersonen (de_sprv_WZ:x97B)</t>
  </si>
  <si>
    <t>Britisches Territorium im Indischen Ozean (de_sprv_IC:IO)</t>
  </si>
  <si>
    <t>Organisationen ohne Erwerbszweck (ohne Unternehmensorganisationen) (de_sprv_WZ:x980)</t>
  </si>
  <si>
    <t>Irak (de_sprv_IC:IQ)</t>
  </si>
  <si>
    <t>Islamische Republik Iran (de_sprv_IC:IR)</t>
  </si>
  <si>
    <t>Island (de_sprv_IC:IS)</t>
  </si>
  <si>
    <t>Italien (de_sprv_IC:IT)</t>
  </si>
  <si>
    <t>Jersey (de_sprv_IC:JE)</t>
  </si>
  <si>
    <t>Jamaika (de_sprv_IC:JM)</t>
  </si>
  <si>
    <t>Jordanien (de_sprv_IC:JO)</t>
  </si>
  <si>
    <t>Japan (de_sprv_IC:JP)</t>
  </si>
  <si>
    <t>Kenia (de_sprv_IC:KE)</t>
  </si>
  <si>
    <t>Kirgisische Republik (de_sprv_IC:KG)</t>
  </si>
  <si>
    <t>Kambodscha (de_sprv_IC:KH)</t>
  </si>
  <si>
    <t>Kiribati (de_sprv_IC:KI)</t>
  </si>
  <si>
    <t>Komoren (de_sprv_IC:KM)</t>
  </si>
  <si>
    <t>St. Kitts und Nevis (de_sprv_IC:KN)</t>
  </si>
  <si>
    <t>Korea, demokratische Volksrepubik (de_sprv_IC:KP)</t>
  </si>
  <si>
    <t>Republik Korea (de_sprv_IC:KR)</t>
  </si>
  <si>
    <t>Kuwait (de_sprv_IC:KW)</t>
  </si>
  <si>
    <t>Kaimaninseln (de_sprv_IC:KY)</t>
  </si>
  <si>
    <t>Kasachstan (de_sprv_IC:KZ)</t>
  </si>
  <si>
    <t>Laos, demokratische Volksrepublik (de_sprv_IC:LA)</t>
  </si>
  <si>
    <t>Libanon (de_sprv_IC:LB)</t>
  </si>
  <si>
    <t>St. Lucia (de_sprv_IC:LC)</t>
  </si>
  <si>
    <t>Liechtenstein (de_sprv_IC:LI)</t>
  </si>
  <si>
    <t>Sri Lanka (de_sprv_IC:LK)</t>
  </si>
  <si>
    <t>Liberia (de_sprv_IC:LR)</t>
  </si>
  <si>
    <t>Lesotho (de_sprv_IC:LS)</t>
  </si>
  <si>
    <t>Litauen (de_sprv_IC:LT)</t>
  </si>
  <si>
    <t>Luxemburg (de_sprv_IC:LU)</t>
  </si>
  <si>
    <t>Lettland (de_sprv_IC:LV)</t>
  </si>
  <si>
    <t>Libyen (de_sprv_IC:LY)</t>
  </si>
  <si>
    <t>Marokko (de_sprv_IC:MA)</t>
  </si>
  <si>
    <t>Monaco (de_sprv_IC:MC)</t>
  </si>
  <si>
    <t>Republik Moldau (de_sprv_IC:MD)</t>
  </si>
  <si>
    <t>Montenegro (de_sprv_IC:ME)</t>
  </si>
  <si>
    <t>Saint-Martin (de_sprv_IC:MF)</t>
  </si>
  <si>
    <t>Madagaskar (de_sprv_IC:MG)</t>
  </si>
  <si>
    <t>Marshallinseln (de_sprv_IC:MH)</t>
  </si>
  <si>
    <t>Ehemalige jugoslawische Republik Mazedonien (de_sprv_IC:MK)</t>
  </si>
  <si>
    <t>Mali (de_sprv_IC:ML)</t>
  </si>
  <si>
    <t>Myanmar (de_sprv_IC:MM)</t>
  </si>
  <si>
    <t>Mongolei (de_sprv_IC:MN)</t>
  </si>
  <si>
    <t>Macau (de_sprv_IC:MO)</t>
  </si>
  <si>
    <t>Nördliche Marianen (de_sprv_IC:MP)</t>
  </si>
  <si>
    <t>Martinique (de_sprv_IC:MQ)</t>
  </si>
  <si>
    <t>Mauretanien (de_sprv_IC:MR)</t>
  </si>
  <si>
    <t>Montserrat (de_sprv_IC:MS)</t>
  </si>
  <si>
    <t>Malta (de_sprv_IC:MT)</t>
  </si>
  <si>
    <t>Mauritius (de_sprv_IC:MU)</t>
  </si>
  <si>
    <t>Malediven (de_sprv_IC:MV)</t>
  </si>
  <si>
    <t>Malawi (de_sprv_IC:MW)</t>
  </si>
  <si>
    <t>Mexiko (de_sprv_IC:MX)</t>
  </si>
  <si>
    <t>Malaysia (de_sprv_IC:MY)</t>
  </si>
  <si>
    <t>Mosambik (de_sprv_IC:MZ)</t>
  </si>
  <si>
    <t>Namibia (de_sprv_IC:NA)</t>
  </si>
  <si>
    <t>Neukaledonien (de_sprv_IC:NC)</t>
  </si>
  <si>
    <t>Niger (de_sprv_IC:NE)</t>
  </si>
  <si>
    <t>Norfolkinsel (de_sprv_IC:NF)</t>
  </si>
  <si>
    <t>Nigeria (de_sprv_IC:NG)</t>
  </si>
  <si>
    <t>Nicaragua (de_sprv_IC:NI)</t>
  </si>
  <si>
    <t>Niederlande (de_sprv_IC:NL)</t>
  </si>
  <si>
    <t>Norwegen (de_sprv_IC:NO)</t>
  </si>
  <si>
    <t>Nepal (de_sprv_IC:NP)</t>
  </si>
  <si>
    <t>Nauru (de_sprv_IC:NR)</t>
  </si>
  <si>
    <t>Niue (de_sprv_IC:NU)</t>
  </si>
  <si>
    <t>Neuseeland (de_sprv_IC:NZ)</t>
  </si>
  <si>
    <t>Oman (de_sprv_IC:OM)</t>
  </si>
  <si>
    <t>Panama (de_sprv_IC:PA)</t>
  </si>
  <si>
    <t>Peru (de_sprv_IC:PE)</t>
  </si>
  <si>
    <t>Französisch-Polynesien (de_sprv_IC:PF)</t>
  </si>
  <si>
    <t>Papua-Neuguinea (de_sprv_IC:PG)</t>
  </si>
  <si>
    <t>Philippinen (de_sprv_IC:PH)</t>
  </si>
  <si>
    <t>Pakistan (de_sprv_IC:PK)</t>
  </si>
  <si>
    <t>Polen (de_sprv_IC:PL)</t>
  </si>
  <si>
    <t>St. Pierre und Miquelon (de_sprv_IC:PM)</t>
  </si>
  <si>
    <t>Pitcairn (de_sprv_IC:PN)</t>
  </si>
  <si>
    <t>Puerto Rico (de_sprv_IC:PR)</t>
  </si>
  <si>
    <t>Portugal (de_sprv_IC:PT)</t>
  </si>
  <si>
    <t>Staat Palästina (de_sprv_IC:PS)</t>
  </si>
  <si>
    <t>Palau (de_sprv_IC:PW)</t>
  </si>
  <si>
    <t>Paraguay (de_sprv_IC:PY)</t>
  </si>
  <si>
    <t>Katar (de_sprv_IC:QA)</t>
  </si>
  <si>
    <t>Réunion (de_sprv_IC:RE)</t>
  </si>
  <si>
    <t>Rumänien (de_sprv_IC:RO)</t>
  </si>
  <si>
    <t>Serbien (de_sprv_IC:RS)</t>
  </si>
  <si>
    <t>Russische Föderation (de_sprv_IC:RU)</t>
  </si>
  <si>
    <t>Ruanda (de_sprv_IC:RW)</t>
  </si>
  <si>
    <t>Saudi-Arabien (de_sprv_IC:SA)</t>
  </si>
  <si>
    <t>Salomonen (de_sprv_IC:SB)</t>
  </si>
  <si>
    <t>Seychellen (de_sprv_IC:SC)</t>
  </si>
  <si>
    <t>Sudan (de_sprv_IC:SD)</t>
  </si>
  <si>
    <t>Schweden (de_sprv_IC:SE)</t>
  </si>
  <si>
    <t>Singapur (de_sprv_IC:SG)</t>
  </si>
  <si>
    <t>St. Helena, Ascension und Tristan da Cunha (de_sprv_IC:SH)</t>
  </si>
  <si>
    <t>Slowenien (de_sprv_IC:SI)</t>
  </si>
  <si>
    <t>Svalbard und Jan Mayen (de_sprv_IC:SJ)</t>
  </si>
  <si>
    <t>Slowakei (de_sprv_IC:SK)</t>
  </si>
  <si>
    <t>Sierra Leone (de_sprv_IC:SL)</t>
  </si>
  <si>
    <t>San Marino (de_sprv_IC:SM)</t>
  </si>
  <si>
    <t>Senegal (de_sprv_IC:SN)</t>
  </si>
  <si>
    <t>Somalia (de_sprv_IC:SO)</t>
  </si>
  <si>
    <t>Suriname (de_sprv_IC:SR)</t>
  </si>
  <si>
    <t>Südsudan (de_sprv_IC:SS)</t>
  </si>
  <si>
    <t>São Tomé und Príncipe (de_sprv_IC:ST)</t>
  </si>
  <si>
    <t>El Salvador (de_sprv_IC:SV)</t>
  </si>
  <si>
    <t>St. Martin (niederländischer Teil) (de_sprv_IC:SX)</t>
  </si>
  <si>
    <t>Arabische Republik Syrien (de_sprv_IC:SY)</t>
  </si>
  <si>
    <t>Swasiland (de_sprv_IC:SZ)</t>
  </si>
  <si>
    <t>Turks- und Caicosinseln (de_sprv_IC:TC)</t>
  </si>
  <si>
    <t>Tschad (de_sprv_IC:TD)</t>
  </si>
  <si>
    <t>Französische Süd- und Antarktisgebiete (de_sprv_IC:TF)</t>
  </si>
  <si>
    <t>Togo (de_sprv_IC:TG)</t>
  </si>
  <si>
    <t>Thailand (de_sprv_IC:TH)</t>
  </si>
  <si>
    <t>Tadschikistan (de_sprv_IC:TJ)</t>
  </si>
  <si>
    <t>Tokelau (de_sprv_IC:TK)</t>
  </si>
  <si>
    <t>Timor-Leste (de_sprv_IC:TL)</t>
  </si>
  <si>
    <t>Turkmenistan (de_sprv_IC:TM)</t>
  </si>
  <si>
    <t>Tunesien (de_sprv_IC:TN)</t>
  </si>
  <si>
    <t>Tonga (de_sprv_IC:TO)</t>
  </si>
  <si>
    <t>Türkei (de_sprv_IC:TR)</t>
  </si>
  <si>
    <t>Trinidad und Tobago (de_sprv_IC:TT)</t>
  </si>
  <si>
    <t>Tuvalu (de_sprv_IC:TV)</t>
  </si>
  <si>
    <t>Taiwan (de_sprv_IC:TW)</t>
  </si>
  <si>
    <t>Vereinigte Republik Tansania (de_sprv_IC:TZ)</t>
  </si>
  <si>
    <t>Ukraine (de_sprv_IC:UA)</t>
  </si>
  <si>
    <t>Uganda (de_sprv_IC:UG)</t>
  </si>
  <si>
    <t>Kleinere Amerikanische Überseeinseln (de_sprv_IC:UM)</t>
  </si>
  <si>
    <t>Vereinigte Staaten (de_sprv_IC:US)</t>
  </si>
  <si>
    <t>Uruguay (de_sprv_IC:UY)</t>
  </si>
  <si>
    <t>Usbekistan (de_sprv_IC:UZ)</t>
  </si>
  <si>
    <t>Vatikanstadt (de_sprv_IC:VA)</t>
  </si>
  <si>
    <t>St. Vincent und die Grenadinen (de_sprv_IC:VC)</t>
  </si>
  <si>
    <t>Bolivarische Republik Venezuela (de_sprv_IC:VE)</t>
  </si>
  <si>
    <t>Britische Jungferninseln (de_sprv_IC:VG)</t>
  </si>
  <si>
    <t>Amerikanische Jungferninseln (de_sprv_IC:VI)</t>
  </si>
  <si>
    <t>Vietnam (de_sprv_IC:VN)</t>
  </si>
  <si>
    <t>Vanuatu (de_sprv_IC:VU)</t>
  </si>
  <si>
    <t>Wallis und Futuna (de_sprv_IC:WF)</t>
  </si>
  <si>
    <t>Samoa (de_sprv_IC:WS)</t>
  </si>
  <si>
    <t>Kosovo (de_sprv_IC:XK)</t>
  </si>
  <si>
    <t>Jemen (de_sprv_IC:YE)</t>
  </si>
  <si>
    <t>Mayotte (de_sprv_IC:YT)</t>
  </si>
  <si>
    <t>Südafrika (de_sprv_IC:ZA)</t>
  </si>
  <si>
    <t>Sambia (de_sprv_IC:ZM)</t>
  </si>
  <si>
    <t>Simbabwe (de_sprv_IC:ZW)</t>
  </si>
  <si>
    <t>Spalte 010</t>
  </si>
  <si>
    <t>010</t>
  </si>
  <si>
    <t>Institutsname</t>
  </si>
  <si>
    <t>Kreditgeber-ID</t>
  </si>
  <si>
    <t>020</t>
  </si>
  <si>
    <t>Berichtsumfang</t>
  </si>
  <si>
    <t>030</t>
  </si>
  <si>
    <t>Stichtag</t>
  </si>
  <si>
    <t>040</t>
  </si>
  <si>
    <t>Ansprechpartner</t>
  </si>
  <si>
    <t>050</t>
  </si>
  <si>
    <t>Telefon</t>
  </si>
  <si>
    <t>060</t>
  </si>
  <si>
    <t>E-Mail</t>
  </si>
  <si>
    <t>070</t>
  </si>
  <si>
    <t>GRP</t>
  </si>
  <si>
    <t>Meldeindikator</t>
  </si>
  <si>
    <t>001</t>
  </si>
  <si>
    <t>Umfassen die Angaben alle Unternehmen i. S. des § 10a KWG? Falls nicht, so führen Sie bitte alle nicht einbezogenen gruppenangehörigen Unternehmen i. S. des § 10a KWG nachfolgend an.</t>
  </si>
  <si>
    <t>Kreditnehmer-ID</t>
  </si>
  <si>
    <t>Name des Unternehmens</t>
  </si>
  <si>
    <t>Bilanzsumme</t>
  </si>
  <si>
    <t>Beteiligungsquote (in Prozent)</t>
  </si>
  <si>
    <t>Rechnungslegungsstandard</t>
  </si>
  <si>
    <t>ID des Unternehmens (010)</t>
  </si>
  <si>
    <t>999</t>
  </si>
  <si>
    <t>Erläuterungen</t>
  </si>
  <si>
    <t xml:space="preserve">Sind Unternehmen in das Risikotragfähigkeitskonzept einbezogen, die nicht zu den Unternehmen i. S. des § 10a  KWG gehören? Falls ja, so führen Sie bitte die einbezogenen Unternehmen, die nicht unter § 10a KWG fallen, nachfolgend an.</t>
  </si>
  <si>
    <t>ID des Unternehmens (030)</t>
  </si>
  <si>
    <t>Gibt es Unternehmen in der Gruppe, die für das Management von Risiken mit Ausnahme des Liquiditätsrisikos von den Anforderungen an eine ordnungsgemäße Geschäftsorganisation gemäß § 25a Absatz 1 KWG eine Freistellung nach § 2a Absatz 2 oder Absatz 5 KWG in Anspruch nehmen? Falls ja, so führen Sie bitte die betreffenden Unternehmen nachfolgend an.</t>
  </si>
  <si>
    <t>Rechnunslegungsstandard</t>
  </si>
  <si>
    <t>ID des Unternehmens (050)</t>
  </si>
  <si>
    <t>Ergänzende Angaben und Erläuterungen</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</si>
  <si>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</si>
  <si>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</si>
  <si>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</si>
  <si>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</si>
  <si>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</si>
  <si>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</si>
  <si>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</si>
  <si>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</si>
  <si>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</si>
  <si>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</si>
  <si>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</si>
  <si>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</si>
  <si>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</si>
  <si>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</si>
  <si>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</si>
  <si>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</si>
  <si>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</si>
  <si>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</si>
  <si>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Steuerungskreis Kennnummer (KNR):</t>
  </si>
  <si>
    <t>RDP-BH</t>
  </si>
  <si>
    <t>N/A</t>
  </si>
  <si>
    <t>Stichtagswert</t>
  </si>
  <si>
    <t>Angepasster Wert</t>
  </si>
  <si>
    <t>Im RDP berücksichtigter Wert</t>
  </si>
  <si>
    <t>Methodische Änderungen seit dem letzten Meldestichtag</t>
  </si>
  <si>
    <t>1.1 Risikodeckungspotenzial aus Eigenkapital</t>
  </si>
  <si>
    <t xml:space="preserve"> Bilanzielles Eigenkapital</t>
  </si>
  <si>
    <t>1.2 Nachrichtliche Posten</t>
  </si>
  <si>
    <t>Anteile im Fremdbesitz</t>
  </si>
  <si>
    <t>Rücklage für Anteile am herrschenden oder mit Mehrheitsbesitz beteiligten Unternehmen</t>
  </si>
  <si>
    <t>Eigenkapitaldifferenz aus Währungsumrechnung</t>
  </si>
  <si>
    <t>Drohverlustrückstellung wegen verlustfreier Bewertung des Zinsbuchs</t>
  </si>
  <si>
    <t>1.3 Weitere Posten</t>
  </si>
  <si>
    <t>Fonds für allgemeine Bankrisiken</t>
  </si>
  <si>
    <t>Verbindlichkeiten mit laufender Verlustteilnahme</t>
  </si>
  <si>
    <t>Nachrangige Verbindlichkeiten ohne laufende Verlustteilnahme</t>
  </si>
  <si>
    <t>080</t>
  </si>
  <si>
    <t>nachrichtlich: von in die Konsolidierung einbezogenen Unternehmen begebene Instrumente</t>
  </si>
  <si>
    <t>090</t>
  </si>
  <si>
    <t>Ungebundene § 340f HGB Reserven</t>
  </si>
  <si>
    <t>100</t>
  </si>
  <si>
    <t>Ungebundene Vorsorgereserven nach § 26a KWG a.F.</t>
  </si>
  <si>
    <t>110</t>
  </si>
  <si>
    <t>Planergebnis (+/-)</t>
  </si>
  <si>
    <t>vor Bewertung / vor Steuern</t>
  </si>
  <si>
    <t>120</t>
  </si>
  <si>
    <t>nach Bewertung / nach Steuern</t>
  </si>
  <si>
    <t>130</t>
  </si>
  <si>
    <t>Mindestgewinn / Geplante Ausschüttung (-)</t>
  </si>
  <si>
    <t>140</t>
  </si>
  <si>
    <t>Aufgelaufene Gewinne und Verluste zum Meldestichtag (+/-)</t>
  </si>
  <si>
    <t>150</t>
  </si>
  <si>
    <t>Stille Reserven</t>
  </si>
  <si>
    <t>mit Berücksichtigung steuerlicher Effekte</t>
  </si>
  <si>
    <t>160</t>
  </si>
  <si>
    <t>ohne Berücksichtigung steuerlicher Effekte</t>
  </si>
  <si>
    <t>170</t>
  </si>
  <si>
    <t>davon in Immobilien</t>
  </si>
  <si>
    <t>180</t>
  </si>
  <si>
    <t>davon in Wertpapieren</t>
  </si>
  <si>
    <t>190</t>
  </si>
  <si>
    <t>davon in Beteiligungen</t>
  </si>
  <si>
    <t>200</t>
  </si>
  <si>
    <t>Stille Lasten (-)</t>
  </si>
  <si>
    <t>220</t>
  </si>
  <si>
    <t>davon in Immobilien (-)</t>
  </si>
  <si>
    <t>230</t>
  </si>
  <si>
    <t xml:space="preserve">davon in Wertpapieren  (-)</t>
  </si>
  <si>
    <t>240</t>
  </si>
  <si>
    <t>davon in Beteiligungen (-)</t>
  </si>
  <si>
    <t>250</t>
  </si>
  <si>
    <t>davon aus Pensionsverpflichtungen (-)</t>
  </si>
  <si>
    <t>260</t>
  </si>
  <si>
    <t>Nicht zur zweckfreien Verlustabdeckung zur Verfügung stehende Posten (-)</t>
  </si>
  <si>
    <t>280</t>
  </si>
  <si>
    <t>Aktive latente Steuern (-)</t>
  </si>
  <si>
    <t>290</t>
  </si>
  <si>
    <t>Goodwill (-)</t>
  </si>
  <si>
    <t>300</t>
  </si>
  <si>
    <t>Sonstige immaterielle Vermögensgegenstände (-)</t>
  </si>
  <si>
    <t>310</t>
  </si>
  <si>
    <t>Zur Einhaltung der Anforderungen nach Artikel 92 Absatz 1 Buchstabe c) CRR benötigte Eigenmittel (-)</t>
  </si>
  <si>
    <t>320</t>
  </si>
  <si>
    <t>darunter zur Einhaltung der Anforderungen nach Artikel 92 Absatz 1 Buchstabe b) benötigtes Kernkapital (-)</t>
  </si>
  <si>
    <t>330</t>
  </si>
  <si>
    <t>darunter zur Einhaltung der Anforderungen nach Artikel 92 Absatz 1 Buchstabe a) CRR benötigtes hartes Kernkapital (-)</t>
  </si>
  <si>
    <t>340</t>
  </si>
  <si>
    <t>Hartes Kernkpaital, das zur Einhaltung der kombinierten Kapitalpufferanforderung nach § 10i KWG erforderlich ist (-)</t>
  </si>
  <si>
    <t>350</t>
  </si>
  <si>
    <t>Eigenmittel, die zur Einhaltung der Anforderungen nach § 10 Absatz 3 und Absatz 4 KWG erforderlich sind (-)</t>
  </si>
  <si>
    <t>360</t>
  </si>
  <si>
    <t>darunter Kernkapital, das zur Einhaltung der Anforderungen nach § 10 Absatz 3 und Absatz 4 KWG erforderlich ist (-)</t>
  </si>
  <si>
    <t>370</t>
  </si>
  <si>
    <t>darunter Hartes Kernkapital, das zur Einhaltung der Anforderungen nach § 10 Absatz 3 und Absatz 4 KWG erforderlich ist (-)</t>
  </si>
  <si>
    <t>380</t>
  </si>
  <si>
    <t xml:space="preserve">1.4  Zwischensumme</t>
  </si>
  <si>
    <t>400</t>
  </si>
  <si>
    <t xml:space="preserve">1.5  Zusätzliche Korrekturposten</t>
  </si>
  <si>
    <t>Abzugsposten für bereits im RDP berücksichtigte Risiken (-)</t>
  </si>
  <si>
    <t>410</t>
  </si>
  <si>
    <t>Nicht explizit zur Abdeckung von Risiken berücksichtigter Puffer (-)</t>
  </si>
  <si>
    <t>420</t>
  </si>
  <si>
    <t xml:space="preserve">1.6  Gesamt</t>
  </si>
  <si>
    <t>430</t>
  </si>
  <si>
    <t>Weitere Bestandteile der stillen Reserven (vordefiniert)</t>
  </si>
  <si>
    <t>Weitere Bestandteile der stillen Reserven (frei wählbar)</t>
  </si>
  <si>
    <t>021</t>
  </si>
  <si>
    <t>ID des weiteren Bestandteils der stillen Reserven (210)</t>
  </si>
  <si>
    <t>Weitere Bestandteile der stillen Lasten (vordefiniert)</t>
  </si>
  <si>
    <t>Weitere Bestandteile der stillen Lasten (frei wählbar)</t>
  </si>
  <si>
    <t>ID des weiteren Bestandteils der stillen Lasten (270)</t>
  </si>
  <si>
    <t>Weiterer Bestandteil oder Abzugsposten (vordefiniert)</t>
  </si>
  <si>
    <t>Weiterer Bestandteil oder Abzugsposten (frei wählbar)</t>
  </si>
  <si>
    <t>011</t>
  </si>
  <si>
    <t>ID des weiteren Bestandteils oder Abzugspostens (390)</t>
  </si>
  <si>
    <t>440</t>
  </si>
  <si>
    <t>RDP-BI</t>
  </si>
  <si>
    <t>Bilanzielles Eigenkapital</t>
  </si>
  <si>
    <t>Neubewertungsrücklage</t>
  </si>
  <si>
    <t>Cash-Flow-Hedge-Rücklage</t>
  </si>
  <si>
    <t>210</t>
  </si>
  <si>
    <t>270</t>
  </si>
  <si>
    <t>Eigenbonitätseffekte (+/-)</t>
  </si>
  <si>
    <t>390</t>
  </si>
  <si>
    <t>ID des weiteren Bestandteils der stillen Reserven (180)</t>
  </si>
  <si>
    <t>ID des weiteren Bestandteils der stillen Lasten (240)</t>
  </si>
  <si>
    <t>ID des weiteren Bestandteils oder Abzugspostens (370)</t>
  </si>
  <si>
    <t>RDP-BW</t>
  </si>
  <si>
    <t>1.1 Risikodeckungspotenzial aus Nettovermögenswert</t>
  </si>
  <si>
    <t>Nettovermögenswert</t>
  </si>
  <si>
    <t>davon Barwert des Zinsbuchs</t>
  </si>
  <si>
    <t>davon Kostenbarwert</t>
  </si>
  <si>
    <t>davon Standardrisikokostenbarwert</t>
  </si>
  <si>
    <t>1.2 Posten</t>
  </si>
  <si>
    <t>Hartes Kernkapital, das zur Einhaltung der kombinierten Kapitalpufferanforderung nach § 10i KWG erforderlich ist (-)</t>
  </si>
  <si>
    <t>1.3 Zusätzliche Korrekturposten</t>
  </si>
  <si>
    <t>Abzugsposten für bereits im RDP berücksichtigte Risiken</t>
  </si>
  <si>
    <t>Nicht explizit zur Abdeckung von Risiken berücksichtigter Puffer</t>
  </si>
  <si>
    <t xml:space="preserve">1.4  Gesamt</t>
  </si>
  <si>
    <t>Weitere Bestandteile oder Abzugsposten des Nettovermögenswertes (vordefiniert)</t>
  </si>
  <si>
    <t>Weitere Bestandteile oder Abzugsposten des Nettovermögenswertes (frei wählbar)</t>
  </si>
  <si>
    <t>ID des weiteren Bestandteils oder Abzugspostens des Nettovermögenswertes (050)</t>
  </si>
  <si>
    <t>Weitere Bestandteile oder Abzugsposten (vordefiniert)</t>
  </si>
  <si>
    <t>Weitere Bestandteile oder Abzugsposten (frei wählbar)</t>
  </si>
  <si>
    <t>ID des weiteren Bestandteils oder Abzugspostens (060)</t>
  </si>
  <si>
    <t>Weitere Abzugsposten (vordefiniert)</t>
  </si>
  <si>
    <t>Weitere Abzugsposten (frei wählbar)</t>
  </si>
  <si>
    <t>ID des weiteren Abzugspostens (140)</t>
  </si>
  <si>
    <t>Spalte 040</t>
  </si>
  <si>
    <t>2.1 Wie werden die Standardrisikokosten ermittlelt? Bitte erläutern Sie kurz die Systematik.</t>
  </si>
  <si>
    <t xml:space="preserve">2.2 Wie werden die Ablauffiktionen bei Positionen mit unbestimmter Kapitalbindung für die Barwertberechnung hergeleitet? </t>
  </si>
  <si>
    <t>2.3 Werden Erträge aus erwartetem Neugeschäft berücksichtigt? Falls ja, bitte kurz erläutern.</t>
  </si>
  <si>
    <t>Steuerungskreis Kennnummer:</t>
  </si>
  <si>
    <t>RDP-R</t>
  </si>
  <si>
    <t>Auf welchem Rechnungslegungsstandard beruht die Ermittlung der regulatorischen Eigenmittel?</t>
  </si>
  <si>
    <t>1.1 Risikodeckungspotenzial aus Eigenmitteln</t>
  </si>
  <si>
    <t>Hartes Kernkapital</t>
  </si>
  <si>
    <t>Hartes Kernkapital, das zur Einhaltung der Anforderung nach Artikel 92 Absatz 1 Buchstabe a) CRR erforderlich ist (-)</t>
  </si>
  <si>
    <t xml:space="preserve">Hartes Kernkapital, das zur Einhaltung von  Anforderungen nach § 10 Absatz 3 und Absatz 4 KWG zusätzlich erforderlich ist (-)</t>
  </si>
  <si>
    <t>Kernkapital</t>
  </si>
  <si>
    <t>Kernkapital, das zur Einhaltung der Anforderung nach Artikel 92 Absatz 1 Buchstabe b) CRR erforderlich ist (-)</t>
  </si>
  <si>
    <t>Kernkapital, das zur Einhaltung von Anforderungen nach § 10 Absatz 3 und Absatz 4 KWG zusätzlich erforderlich ist (-)</t>
  </si>
  <si>
    <t>Eigenmittel</t>
  </si>
  <si>
    <t>Eigenmittel, die zur Einhaltung der Anforderung aus Artikel 92 Absatz 1 Buchstabe c) CRR erforderlich sind (-)</t>
  </si>
  <si>
    <t>Eigenmittel, die zur Einhaltung von Anforderungen nach § 10 Absatz 3 und Absatz 4 KWG zusätzlich erforderlich sind (-)</t>
  </si>
  <si>
    <t>1.2 Angaben zu in den Eigenmitteln berücksichtigten Posten</t>
  </si>
  <si>
    <t>darunter nicht in den Eigenmitteln enthalten</t>
  </si>
  <si>
    <t>Ungebundene Vorsorgereserven nach §340 f HGB</t>
  </si>
  <si>
    <t xml:space="preserve">darunter nicht in den  Eigenmitteln enthalten</t>
  </si>
  <si>
    <t>Stille Reserven gemäß § 10 Absatz 2b Satz 1 Nr. 6 und 7 KWG a. F.</t>
  </si>
  <si>
    <t>darunter nicht in den Eigenmitteln enthalten (+/-)</t>
  </si>
  <si>
    <t>darunter nicht in den Eigenmitteln eliminiert (+/-)</t>
  </si>
  <si>
    <t>darunter nicht in den Eigenmitteln eliminiert (-)</t>
  </si>
  <si>
    <t xml:space="preserve"> darunter nicht in den Eigenmitteln eliminiert (-)</t>
  </si>
  <si>
    <t>450</t>
  </si>
  <si>
    <t>460</t>
  </si>
  <si>
    <t>470</t>
  </si>
  <si>
    <t>480</t>
  </si>
  <si>
    <t>490</t>
  </si>
  <si>
    <t>500</t>
  </si>
  <si>
    <t>520</t>
  </si>
  <si>
    <t>530</t>
  </si>
  <si>
    <t>davon in Wertpapieren (-)</t>
  </si>
  <si>
    <t>540</t>
  </si>
  <si>
    <t>550</t>
  </si>
  <si>
    <t>560</t>
  </si>
  <si>
    <t>1.4 Zwischensumme</t>
  </si>
  <si>
    <t>590</t>
  </si>
  <si>
    <t>1.5 Zusätzliche Korrekturposten</t>
  </si>
  <si>
    <t>600</t>
  </si>
  <si>
    <t>610</t>
  </si>
  <si>
    <t>1.6 Gesamt</t>
  </si>
  <si>
    <t>620</t>
  </si>
  <si>
    <t>ID des weiteren Bestandteils oder Abzugspostens (400)</t>
  </si>
  <si>
    <t>ID der Darunter-Position (410)</t>
  </si>
  <si>
    <t>ID des weiteren Bestandteils der stillen Reserven (510)</t>
  </si>
  <si>
    <t>ID des weiteren Bestandteils der stillen Lasten (570)</t>
  </si>
  <si>
    <t>ID des weiteren Bestandteils oder Abzugspostens (580)</t>
  </si>
  <si>
    <t>630</t>
  </si>
  <si>
    <t>RSK</t>
  </si>
  <si>
    <t>Risikoart</t>
  </si>
  <si>
    <t>Bezeichnung sonstiger Risikoarten</t>
  </si>
  <si>
    <t>Risikobetrag</t>
  </si>
  <si>
    <t>Risikolimit</t>
  </si>
  <si>
    <t>Limitüberschreitung seit letztem Meldestichtag (falls zutreffend)</t>
  </si>
  <si>
    <t>Berechnungsintervall</t>
  </si>
  <si>
    <t>Angaben zum Risikoquantifizierungsverfahren</t>
  </si>
  <si>
    <t>Definition / Abgrenzung der Risikoarten</t>
  </si>
  <si>
    <t>Erläuterung</t>
  </si>
  <si>
    <t>Aggregation der Risiken (nicht für Meldungen von Einzelinstituten)</t>
  </si>
  <si>
    <t>Ansatz/Methode</t>
  </si>
  <si>
    <t>Risikobetrachtungshorizont</t>
  </si>
  <si>
    <t>Haltedauer</t>
  </si>
  <si>
    <t>Minimale Haltedauer (in Geschäftstagen)</t>
  </si>
  <si>
    <t>Maximale Haltedauer (in Geschäftstagen)</t>
  </si>
  <si>
    <t>Risikobegriff</t>
  </si>
  <si>
    <t>Ansatz/Methode Level 1</t>
  </si>
  <si>
    <t>Ansatz/Methode Level 2</t>
  </si>
  <si>
    <t>Ansatz/Methode Level 3</t>
  </si>
  <si>
    <t>ID der Risikoart (Hauptkategorie) (010)</t>
  </si>
  <si>
    <t>Unterkategorie</t>
  </si>
  <si>
    <t>Bezeichnung sonstiger Unterkategorien</t>
  </si>
  <si>
    <t>ID der Risikoart (Hauptkategorie)</t>
  </si>
  <si>
    <t>ID der Risikoart (Unterkategorie) (020)</t>
  </si>
  <si>
    <t>Gesamt ohne Inter-Risikodiversifikationseffekte</t>
  </si>
  <si>
    <t xml:space="preserve">Inter-Risikodiversifikationseffekte </t>
  </si>
  <si>
    <t>Gesamt mit Inter-Risikodiversifikationseffekten</t>
  </si>
  <si>
    <t>Wurden bereits im Rahmen der RDP-Ableitung bestimmte Risikoarten durch eine Abzugsposition berücksichtigt. Falls ja, um welche Risikoarten handelt es sich? Bitte geben Sie soweit möglich den auf die jeweilige Risikoart entfallenden Betrag an.</t>
  </si>
  <si>
    <t>Betrag</t>
  </si>
  <si>
    <t>ID der Risikoart, die bereits im RDP berücksichtigt ist (060)</t>
  </si>
  <si>
    <t>ID der Risikoart, die bereits im RDP berücksichtigt ist (070)</t>
  </si>
  <si>
    <t>Spalte 030</t>
  </si>
  <si>
    <t xml:space="preserve">3.1 Wie bestimmt sich das Gesamtlimit in Abschnitt 1? </t>
  </si>
  <si>
    <t>Fester Prozentsatz des Risikodeckungspotenzials</t>
  </si>
  <si>
    <t>Fester Prozentsatz des Gesamtlimits aus 3.2</t>
  </si>
  <si>
    <t>Differenz in absoluter Höhe zum Risikodeckungspotenzial</t>
  </si>
  <si>
    <t>Differenz in absoluter Höhe zum Gesamtlimit</t>
  </si>
  <si>
    <t>Absoluter Betrag</t>
  </si>
  <si>
    <t>Sonstiges (bitte kurz erläutern)</t>
  </si>
  <si>
    <t>3.2 Gibt es ein höheres Gesamtlimit als die Summe der Risikolimite (ggf. inkl. Inter-Risikodiversifikationseffekte) in Abschnitt 1, das gleichzeitig kleiner ist als das Risikodeckungspotenzial? Falls ja, wie bestimmt sich das Gesamtlimit?</t>
  </si>
  <si>
    <t xml:space="preserve">4.1 Überstiegen die Risiken seit dem Stichtag der letzten Meldung das zur Abdeckung zur Verfügung stehende Risikodeckungspotenzial? Falls ja, um welchen Betrag? </t>
  </si>
  <si>
    <t xml:space="preserve">4.2 Überstiegen die Risiken seit dem Stichtag der letzten Meldung das Gesamtlimit? Falls ja, um welchen Betrag? </t>
  </si>
  <si>
    <t>Spalte 050</t>
  </si>
  <si>
    <t xml:space="preserve">5.1 Wie werden bereits eingetretene Verluste  berücksichtigt?</t>
  </si>
  <si>
    <t>5.2 Wie werden geringere Gewinne als in der RDP-Ableitung angenommen berücksichtigt?</t>
  </si>
  <si>
    <t xml:space="preserve">5.3 Falls Berücksichtigung über Risikoseite erfolgt, wie hoch ist der Betrag nach etwaigen Diversifikationseffekten? </t>
  </si>
  <si>
    <t>Haben Sie wesentliche Risiken identifziert, die nicht mit Risikodeckungspotenzial unterlegt werden? Falls ja, so geben Sie diese bitte an. (Mehrfachauswahl möglich)</t>
  </si>
  <si>
    <t>ID der Risikoart (250)</t>
  </si>
  <si>
    <t>ID der Risikoart (260)</t>
  </si>
  <si>
    <t>ID des Kreditportfoliomodells:</t>
  </si>
  <si>
    <t>7.1 Auf welchem Grundtypus basiert Ihr Kreditportfoliomodell?</t>
  </si>
  <si>
    <t>7.2 Anwendungsbereich des Kreditportfoliomodells (bei "Zusammengefasster Meldung")</t>
  </si>
  <si>
    <t>ID der Position:</t>
  </si>
  <si>
    <t>7.3 Einbezogene Positionen</t>
  </si>
  <si>
    <t>7.3.1 Welcher Risikobegriff wird zugrunde gelegt?</t>
  </si>
  <si>
    <t>7.3.2 Worauf werden die Risiken bezogen?</t>
  </si>
  <si>
    <t>7.3.3 Wie fließen die Risikopositionen in die Kreditrisikoberechnung ein?</t>
  </si>
  <si>
    <t>7.3.4 In welcher Form fließen Verlustquoten (LGDs) in die Kreditrisikoberechnung ein?</t>
  </si>
  <si>
    <t>RTFK</t>
  </si>
  <si>
    <t>Spalte 020</t>
  </si>
  <si>
    <t>Bankinterne Bezeichnung</t>
  </si>
  <si>
    <t>Steuerungskreis Kennnummer (KNR)</t>
  </si>
  <si>
    <t>Folgejahresbetrachtung zu Steuerungskreis (KNR)</t>
  </si>
  <si>
    <t>Die Folgejahresbetrachtung ist zum Stichtag nicht relevant</t>
  </si>
  <si>
    <t>Ergänzendes Verfahren zu Steuerungskreis (KNR)</t>
  </si>
  <si>
    <t>Der Steuerungskreis ist primär steuerungsrelevant</t>
  </si>
  <si>
    <t>Interne Identifikationsnummer</t>
  </si>
  <si>
    <t>Kreditnehmernummer, Kreditnehmereinheitsnummer/Gruppe verbundener</t>
  </si>
  <si>
    <t>ID des Unternehmens:</t>
  </si>
  <si>
    <t>STA</t>
  </si>
  <si>
    <t>Name/Firma (lt. Registereintragung)</t>
  </si>
  <si>
    <t>Postleitzahl</t>
  </si>
  <si>
    <t>Sitz</t>
  </si>
  <si>
    <t>Staat</t>
  </si>
  <si>
    <t>ISO-Code (Staat)</t>
  </si>
  <si>
    <t>Bundesstaat</t>
  </si>
  <si>
    <t>Wirtschaftszweig-Code</t>
  </si>
  <si>
    <t>Steuernummer</t>
  </si>
  <si>
    <t>Registereintragung - Art und Nummer</t>
  </si>
  <si>
    <t>Registereintragung - Ort</t>
  </si>
  <si>
    <t>Legal Entity Identifier (LEI)</t>
  </si>
  <si>
    <t>Frequenz</t>
  </si>
  <si>
    <t>Ad-hoc</t>
  </si>
  <si>
    <t>Welche Frequenz der Berichterstattung ist in dem RTF-Konzept vorgesehen?</t>
  </si>
  <si>
    <t>Wurden im Zeitraum seit der letzten RTF-Meldung aufgrund einer bereits vorliegenden oder sich konkret abzeichnenden Gefährdung der Risikotragfähigkeit Beschlüsse gefasst? Falls ja, welchen Inhalt hatten die Beschlüsse? (Mehrfachnennung möglich)</t>
  </si>
  <si>
    <t>Beschlussgegenstand</t>
  </si>
  <si>
    <t>Änderung der Risikostrategie</t>
  </si>
  <si>
    <t>Aus- /Abbau von Aktivitäten/Geschäftsfeldern</t>
  </si>
  <si>
    <t>Anpassungen der internen Steuerung</t>
  </si>
  <si>
    <t>Preispolitik</t>
  </si>
  <si>
    <t>Veränderungen bei Limiten</t>
  </si>
  <si>
    <t>Maßnahmen zur Reduktion der Risiken</t>
  </si>
  <si>
    <t>Sonstige Steuerungsmaßnahmen</t>
  </si>
  <si>
    <t>Wurden aufgrund einer bereits vorliegenden oder sich konkret abzeichnenden Gefährdung der Risikotragfähigkeit Maßnahmen zur Verstärkung des Risikodeckungspotenzials (z. B. Kapitalerhöhung, Verzicht auf Gewinnausschüttung) beschlossen und/oder durchgeführt bzw. sind solche Maßnahmen konkret (kurz- und mittelfristige Kapitalplanung) geplant? Falls ja, geben Sie diese bitte nachfolgend an.</t>
  </si>
  <si>
    <t>Maßnahme</t>
  </si>
  <si>
    <t>Höhe</t>
  </si>
  <si>
    <t>Zeitraum / Zeitpunkt</t>
  </si>
  <si>
    <t>Start</t>
  </si>
  <si>
    <t>Ende</t>
  </si>
  <si>
    <t>ID der Maßnahme (110)</t>
  </si>
  <si>
    <t>Spalte 060</t>
  </si>
  <si>
    <t>4.1 Auf welchen Zeitraum erstreckt sich ihre regulatorische Kapitalplanung? (in ganzen Monaten)</t>
  </si>
  <si>
    <t>4.2 Auf welchen Zeitraum erstreckt sich ihre interne Kapitalplanung? (in ganzen Monaten)</t>
  </si>
  <si>
    <t>4.3 Anzahl der Szenarien, anhand derer Sie die Kapitalplanung durchführen</t>
  </si>
  <si>
    <t>STKK</t>
  </si>
  <si>
    <t>Das verwendete Verfahren entspricht konzeptionell einem:</t>
  </si>
  <si>
    <t>2.1 Konzeptionell</t>
  </si>
  <si>
    <t>2.2 Für diese RTF-Meldung</t>
  </si>
  <si>
    <t>3.1 Liegt dem Steuerungskreis ein einheitliches Konfidenzniveau zu Grunde? Falls ja, geben Sie dieses bitte an:</t>
  </si>
  <si>
    <t>Höhe des Konfidenzniveaus</t>
  </si>
  <si>
    <t>3.2 Welche Ziele liegen dem Steuerungskreis zu Grunde? (Mehrfachnennung möglich)</t>
  </si>
  <si>
    <t>Schutz der Gläubiger vor Verlusten (im Liquidationsfall)</t>
  </si>
  <si>
    <t>Schutz nur der erstrangigen Gläubiger (im Liquidationsfall)</t>
  </si>
  <si>
    <t>Einhaltung folgender Zielkapitalziffern</t>
  </si>
  <si>
    <t>Harte Kernkapitalquote</t>
  </si>
  <si>
    <t>Kernkapitalquote</t>
  </si>
  <si>
    <t>Gesamtkapitalquote</t>
  </si>
  <si>
    <t>Wurden bei der Ermittlung der Zielkapitalkennziffern Kapitalpufferanforderungen oder erhöhte Eigenmittelanforderungen berücksichtigt? Falls ja, geben Sie bitte die Höhe an.</t>
  </si>
  <si>
    <t>Kapitalpufferanforderung für</t>
  </si>
  <si>
    <t>Kapitalerhaltungspuffer (§10c KWG)</t>
  </si>
  <si>
    <t>antizyklischen Kapitalpuffer (§10d KWG)</t>
  </si>
  <si>
    <t>systemische Risiken (§10e KWG)</t>
  </si>
  <si>
    <t>global systemrelevante Institute (§10f KWG)</t>
  </si>
  <si>
    <t>anderweitig systemrelevante Institute (§10g KWG)</t>
  </si>
  <si>
    <t>kombinierte Kapitalpuffer-Anforderung (§10i KWG)</t>
  </si>
  <si>
    <t>Erhöhte Eigenmittelanforderung nach</t>
  </si>
  <si>
    <t>§10 Absatz 3 KWG</t>
  </si>
  <si>
    <t>§10 Absatz 4 KWG</t>
  </si>
  <si>
    <t>Angestrebtes Zielrating</t>
  </si>
  <si>
    <t>Einhaltung der Großkreditobergrenze</t>
  </si>
  <si>
    <t>Sonstige Ziele (bitte kurz erläutern)</t>
  </si>
  <si>
    <t>Vergebende Stelle</t>
  </si>
  <si>
    <t>Ratingnote</t>
  </si>
  <si>
    <t>Ausblick</t>
  </si>
  <si>
    <t>ID der vergebenden Stelle (230)</t>
  </si>
  <si>
    <t>Auf welcher Basis wird das RDP abgeleitet?</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</si>
</sst>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1" applyFont="1" fillId="2" applyFill="1" borderId="17" applyBorder="1" xfId="0" applyProtection="1" applyAlignment="1">
      <alignment horizontal="left" vertical="top"/>
    </xf>
    <xf numFmtId="0" applyNumberFormat="1" fontId="0" applyFont="1" fillId="3" applyFill="1" borderId="16" applyBorder="1" xfId="0" applyProtection="1"/>
    <xf numFmtId="0" applyNumberFormat="1" fontId="1" applyFont="1" fillId="3" applyFill="1" borderId="18" applyBorder="1" xfId="0" applyProtection="1" applyAlignment="1">
      <alignment horizontal="left" vertical="top"/>
    </xf>
    <xf numFmtId="0" applyNumberFormat="1" fontId="1" applyFont="1" fillId="3" applyFill="1" borderId="19" applyBorder="1" xfId="0" applyProtection="1" applyAlignment="1">
      <alignment horizontal="left" vertical="top"/>
    </xf>
    <xf numFmtId="0" applyNumberFormat="1" fontId="0" applyFont="1" fillId="3" applyFill="1" borderId="3" applyBorder="1" xfId="0" applyProtection="1"/>
    <xf numFmtId="0" applyNumberFormat="1" fontId="0" applyFont="1" fillId="3" applyFill="1" borderId="13" applyBorder="1" xfId="0" applyProtection="1"/>
    <xf numFmtId="0" applyNumberFormat="1" fontId="0" applyFont="1" fillId="4" applyFill="1" borderId="16" applyBorder="1" xfId="0" applyProtection="1"/>
    <xf numFmtId="0" applyNumberFormat="1" fontId="1" applyFont="1" fillId="3" applyFill="1" borderId="20" applyBorder="1" xfId="0" applyProtection="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2"/>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row r="45">
      <c r="A45" s="0" t="s">
        <v>80</v>
      </c>
      <c r="B45" s="2" t="s">
        <v>81</v>
      </c>
      <c r="C45" s="0" t="s">
        <v>19</v>
      </c>
    </row>
    <row r="46">
      <c r="A46" s="0" t="s">
        <v>82</v>
      </c>
      <c r="B46" s="2" t="s">
        <v>83</v>
      </c>
      <c r="C46" s="0" t="s">
        <v>19</v>
      </c>
    </row>
    <row r="47">
      <c r="A47" s="0" t="s">
        <v>84</v>
      </c>
      <c r="B47" s="2" t="s">
        <v>85</v>
      </c>
      <c r="C47" s="0" t="s">
        <v>19</v>
      </c>
    </row>
    <row r="48">
      <c r="A48" s="0" t="s">
        <v>86</v>
      </c>
      <c r="B48" s="2" t="s">
        <v>87</v>
      </c>
      <c r="C48" s="0" t="s">
        <v>19</v>
      </c>
    </row>
    <row r="49">
      <c r="A49" s="0" t="s">
        <v>88</v>
      </c>
      <c r="B49" s="2" t="s">
        <v>89</v>
      </c>
      <c r="C49" s="0" t="s">
        <v>19</v>
      </c>
    </row>
    <row r="50">
      <c r="A50" s="0" t="s">
        <v>90</v>
      </c>
      <c r="B50" s="2" t="s">
        <v>91</v>
      </c>
      <c r="C50" s="0" t="s">
        <v>19</v>
      </c>
    </row>
    <row r="51">
      <c r="A51" s="0" t="s">
        <v>92</v>
      </c>
      <c r="B51" s="2" t="s">
        <v>93</v>
      </c>
      <c r="C51" s="0" t="s">
        <v>19</v>
      </c>
    </row>
    <row r="52">
      <c r="A52" s="0" t="s">
        <v>94</v>
      </c>
      <c r="B52" s="2" t="s">
        <v>95</v>
      </c>
      <c r="C52" s="0" t="s">
        <v>19</v>
      </c>
    </row>
    <row r="53">
      <c r="A53" s="0" t="s">
        <v>96</v>
      </c>
      <c r="B53" s="2" t="s">
        <v>97</v>
      </c>
      <c r="C53" s="0" t="s">
        <v>19</v>
      </c>
    </row>
    <row r="54">
      <c r="A54" s="0" t="s">
        <v>98</v>
      </c>
      <c r="B54" s="2" t="s">
        <v>99</v>
      </c>
      <c r="C54" s="0" t="s">
        <v>19</v>
      </c>
    </row>
    <row r="55">
      <c r="A55" s="0" t="s">
        <v>100</v>
      </c>
      <c r="B55" s="2" t="s">
        <v>101</v>
      </c>
      <c r="C55" s="0" t="s">
        <v>19</v>
      </c>
    </row>
    <row r="56">
      <c r="A56" s="0" t="s">
        <v>102</v>
      </c>
      <c r="B56" s="2" t="s">
        <v>103</v>
      </c>
      <c r="C56" s="0" t="s">
        <v>19</v>
      </c>
    </row>
    <row r="57">
      <c r="A57" s="0" t="s">
        <v>104</v>
      </c>
      <c r="B57" s="2" t="s">
        <v>105</v>
      </c>
      <c r="C57" s="0" t="s">
        <v>19</v>
      </c>
    </row>
    <row r="58">
      <c r="A58" s="0" t="s">
        <v>106</v>
      </c>
      <c r="B58" s="2" t="s">
        <v>107</v>
      </c>
      <c r="C58" s="0" t="s">
        <v>19</v>
      </c>
    </row>
    <row r="59">
      <c r="A59" s="0" t="s">
        <v>108</v>
      </c>
      <c r="B59" s="2" t="s">
        <v>109</v>
      </c>
      <c r="C59" s="0" t="s">
        <v>19</v>
      </c>
    </row>
    <row r="60">
      <c r="A60" s="0" t="s">
        <v>110</v>
      </c>
      <c r="B60" s="2" t="s">
        <v>111</v>
      </c>
      <c r="C60" s="0" t="s">
        <v>19</v>
      </c>
    </row>
    <row r="61">
      <c r="A61" s="0" t="s">
        <v>112</v>
      </c>
      <c r="B61" s="2" t="s">
        <v>113</v>
      </c>
      <c r="C61" s="0" t="s">
        <v>19</v>
      </c>
    </row>
    <row r="62">
      <c r="A62" s="0" t="s">
        <v>114</v>
      </c>
      <c r="B62" s="2" t="s">
        <v>115</v>
      </c>
      <c r="C62" s="0" t="s">
        <v>19</v>
      </c>
    </row>
    <row r="63">
      <c r="A63" s="0" t="s">
        <v>116</v>
      </c>
      <c r="B63" s="2" t="s">
        <v>117</v>
      </c>
      <c r="C63" s="0" t="s">
        <v>19</v>
      </c>
    </row>
    <row r="64">
      <c r="A64" s="0" t="s">
        <v>118</v>
      </c>
      <c r="B64" s="2" t="s">
        <v>119</v>
      </c>
      <c r="C64" s="0" t="s">
        <v>19</v>
      </c>
    </row>
    <row r="65">
      <c r="A65" s="0" t="s">
        <v>120</v>
      </c>
      <c r="B65" s="2" t="s">
        <v>121</v>
      </c>
      <c r="C65" s="0" t="s">
        <v>19</v>
      </c>
    </row>
    <row r="66">
      <c r="A66" s="0" t="s">
        <v>122</v>
      </c>
      <c r="B66" s="2" t="s">
        <v>123</v>
      </c>
      <c r="C66" s="0" t="s">
        <v>19</v>
      </c>
    </row>
    <row r="67">
      <c r="A67" s="0" t="s">
        <v>124</v>
      </c>
      <c r="B67" s="2" t="s">
        <v>125</v>
      </c>
      <c r="C67" s="0" t="s">
        <v>19</v>
      </c>
    </row>
    <row r="68">
      <c r="A68" s="0" t="s">
        <v>126</v>
      </c>
      <c r="B68" s="2" t="s">
        <v>127</v>
      </c>
      <c r="C68" s="0" t="s">
        <v>19</v>
      </c>
    </row>
    <row r="69">
      <c r="A69" s="0" t="s">
        <v>128</v>
      </c>
      <c r="B69" s="2" t="s">
        <v>129</v>
      </c>
      <c r="C69" s="0" t="s">
        <v>19</v>
      </c>
    </row>
    <row r="70">
      <c r="A70" s="0" t="s">
        <v>130</v>
      </c>
      <c r="B70" s="2" t="s">
        <v>131</v>
      </c>
      <c r="C70" s="0" t="s">
        <v>19</v>
      </c>
    </row>
    <row r="71">
      <c r="A71" s="0" t="s">
        <v>132</v>
      </c>
      <c r="B71" s="2" t="s">
        <v>133</v>
      </c>
      <c r="C71" s="0" t="s">
        <v>19</v>
      </c>
    </row>
    <row r="72">
      <c r="A72" s="0" t="s">
        <v>134</v>
      </c>
      <c r="B72" s="2" t="s">
        <v>135</v>
      </c>
      <c r="C72" s="0" t="s">
        <v>19</v>
      </c>
    </row>
    <row r="73">
      <c r="A73" s="0" t="s">
        <v>136</v>
      </c>
      <c r="B73" s="2" t="s">
        <v>137</v>
      </c>
      <c r="C73" s="0" t="s">
        <v>19</v>
      </c>
    </row>
    <row r="74">
      <c r="A74" s="0" t="s">
        <v>138</v>
      </c>
      <c r="B74" s="2" t="s">
        <v>139</v>
      </c>
      <c r="C74" s="0" t="s">
        <v>19</v>
      </c>
    </row>
    <row r="75">
      <c r="A75" s="0" t="s">
        <v>140</v>
      </c>
      <c r="B75" s="2" t="s">
        <v>141</v>
      </c>
      <c r="C75" s="0" t="s">
        <v>19</v>
      </c>
    </row>
    <row r="76">
      <c r="A76" s="0" t="s">
        <v>142</v>
      </c>
      <c r="B76" s="2" t="s">
        <v>143</v>
      </c>
      <c r="C76" s="0" t="s">
        <v>19</v>
      </c>
    </row>
    <row r="77">
      <c r="A77" s="0" t="s">
        <v>144</v>
      </c>
      <c r="B77" s="2" t="s">
        <v>145</v>
      </c>
      <c r="C77" s="0" t="s">
        <v>19</v>
      </c>
    </row>
    <row r="78">
      <c r="A78" s="0" t="s">
        <v>146</v>
      </c>
      <c r="B78" s="2" t="s">
        <v>147</v>
      </c>
      <c r="C78" s="0" t="s">
        <v>19</v>
      </c>
    </row>
    <row r="79">
      <c r="A79" s="0" t="s">
        <v>148</v>
      </c>
      <c r="B79" s="2" t="s">
        <v>149</v>
      </c>
      <c r="C79" s="0" t="s">
        <v>19</v>
      </c>
    </row>
    <row r="80">
      <c r="A80" s="0" t="s">
        <v>150</v>
      </c>
      <c r="B80" s="2" t="s">
        <v>151</v>
      </c>
      <c r="C80" s="0" t="s">
        <v>19</v>
      </c>
    </row>
    <row r="81">
      <c r="A81" s="0" t="s">
        <v>152</v>
      </c>
      <c r="B81" s="2" t="s">
        <v>153</v>
      </c>
      <c r="C81" s="0" t="s">
        <v>19</v>
      </c>
    </row>
    <row r="82">
      <c r="A82" s="0" t="s">
        <v>154</v>
      </c>
      <c r="B82" s="2" t="s">
        <v>155</v>
      </c>
      <c r="C82" s="0" t="s">
        <v>19</v>
      </c>
    </row>
    <row r="83">
      <c r="A83" s="0" t="s">
        <v>156</v>
      </c>
      <c r="B83" s="2" t="s">
        <v>157</v>
      </c>
      <c r="C83" s="0" t="s">
        <v>19</v>
      </c>
    </row>
    <row r="84">
      <c r="A84" s="0" t="s">
        <v>158</v>
      </c>
      <c r="B84" s="2" t="s">
        <v>159</v>
      </c>
      <c r="C84" s="0" t="s">
        <v>19</v>
      </c>
    </row>
    <row r="85">
      <c r="A85" s="0" t="s">
        <v>160</v>
      </c>
      <c r="B85" s="2" t="s">
        <v>161</v>
      </c>
      <c r="C85" s="0" t="s">
        <v>19</v>
      </c>
    </row>
    <row r="86">
      <c r="A86" s="0" t="s">
        <v>162</v>
      </c>
      <c r="B86" s="2" t="s">
        <v>163</v>
      </c>
      <c r="C86" s="0" t="s">
        <v>19</v>
      </c>
    </row>
    <row r="87">
      <c r="A87" s="0" t="s">
        <v>164</v>
      </c>
      <c r="B87" s="2" t="s">
        <v>165</v>
      </c>
      <c r="C87" s="0" t="s">
        <v>19</v>
      </c>
    </row>
    <row r="88">
      <c r="A88" s="0" t="s">
        <v>166</v>
      </c>
      <c r="B88" s="2" t="s">
        <v>167</v>
      </c>
      <c r="C88" s="0" t="s">
        <v>19</v>
      </c>
    </row>
    <row r="89">
      <c r="A89" s="0" t="s">
        <v>168</v>
      </c>
      <c r="B89" s="2" t="s">
        <v>169</v>
      </c>
      <c r="C89" s="0" t="s">
        <v>19</v>
      </c>
    </row>
    <row r="90">
      <c r="A90" s="0" t="s">
        <v>170</v>
      </c>
      <c r="B90" s="2" t="s">
        <v>171</v>
      </c>
      <c r="C90" s="0" t="s">
        <v>19</v>
      </c>
    </row>
    <row r="91">
      <c r="A91" s="0" t="s">
        <v>172</v>
      </c>
      <c r="B91" s="2" t="s">
        <v>173</v>
      </c>
      <c r="C91" s="0" t="s">
        <v>19</v>
      </c>
    </row>
    <row r="92">
      <c r="A92" s="0" t="s">
        <v>174</v>
      </c>
      <c r="B92" s="2" t="s">
        <v>175</v>
      </c>
      <c r="C92" s="0" t="s">
        <v>19</v>
      </c>
    </row>
  </sheetData>
  <hyperlinks>
    <hyperlink ref="B14" location="'DBL'!A1" display="DBL - Bericht - Risikotragfähigkeit"/>
    <hyperlink ref="B15" location="'GRP0'!A1" display="GRP0 - Meldeindikator"/>
    <hyperlink ref="B16" location="'GRP11'!A1" display="GRP11 - Nicht einbezogenen Unternehmen i. S. des § 10a KWG"/>
    <hyperlink ref="B17" location="'GRP12'!A1" display="GRP12 - Erläuterungen"/>
    <hyperlink ref="B18" location="'GRP21'!A1" display="GRP21 - Einbezogene Unternehmen, die nicht unter § 10a KWG fallen"/>
    <hyperlink ref="B19" location="'GRP22'!A1" display="GRP22 - Erläuterungen"/>
    <hyperlink ref="B20" location="'GRP31'!A1" display="GRP31 - Unternehmen mit Freistellung nach § 2a Absatz 2 oder Absatz 5 KWG"/>
    <hyperlink ref="B21" location="'GRP32'!A1" display="GRP32 - Erläuterungen"/>
    <hyperlink ref="B22" location="'GRP4'!A1" display="GRP4 - Ergänzende Angaben und Erläuterungen"/>
    <hyperlink ref="B23" location="'header'!A1" display="Header - Header-Tabelle"/>
    <hyperlink ref="B24" location="'RDP-BH0'!A1" display="RDP-BH0 - Meldeindikator"/>
    <hyperlink ref="B25" location="'RDP-BH11'!A1" display="RDP-BH11 - Bestandteile des Risikodeckungspotenzials"/>
    <hyperlink ref="B26" location="'RDP-BH12'!A1" display="RDP-BH12 - Zeile 210 - Weitere Bestandteile der stillen Reserven"/>
    <hyperlink ref="B27" location="'RDP-BH13'!A1" display="RDP-BH13 - Zeile 270 - Weitere Bestandteile der stillen Lasten"/>
    <hyperlink ref="B28" location="'RDP-BH14'!A1" display="RDP-BH14 - Zeile 390 - Weitere Bestandteile oder Abzugsposten"/>
    <hyperlink ref="B29" location="'RDP-BH2'!A1" display="RDP-BH2 - Ergänzende Angaben und Erläuterungen"/>
    <hyperlink ref="B30" location="'RDP-BI0'!A1" display="RDP-BI0 - Meldeindikator"/>
    <hyperlink ref="B31" location="'RDP-BI11'!A1" display="RDP-BI11 - Bestandteile des Risikodeckungspotenzials"/>
    <hyperlink ref="B32" location="'RDP-BI12'!A1" display="RDP-BI12 - Zeile 180 - Weitere Bestandteile der stillen Reserven"/>
    <hyperlink ref="B33" location="'RDP-BI13'!A1" display="RDP-BI13 - Zeile 240 - Weitere Bestandteile der stillen Lasten"/>
    <hyperlink ref="B34" location="'RDP-BI14'!A1" display="RDP-BI14 - Zeile 370 - Weitere Bestandteile oder Abzugsposten"/>
    <hyperlink ref="B35" location="'RDP-BI2'!A1" display="RDP-BI2 - Ergänzende Angaben und Erläuterungen"/>
    <hyperlink ref="B36" location="'RDP-BW0'!A1" display="RDP-BW0 - Meldeindikator"/>
    <hyperlink ref="B37" location="'RDP-BW11'!A1" display="RDP-BW11 - Bestandteile des Risikodeckungspotenzials"/>
    <hyperlink ref="B38" location="'RDP-BW12'!A1" display="RDP-BW12 - Zeile 050 - Weitere Bestandteile oder Abzugsposten des Nettovermögenswertes"/>
    <hyperlink ref="B39" location="'RDP-BW13'!A1" display="RDP-BW13 - Zeile 060 - Weitere Bestandteile oder Abzugsposten"/>
    <hyperlink ref="B40" location="'RDP-BW14'!A1" display="RDP-BW14 - Zeile 140 - Weitere Abzugsposten"/>
    <hyperlink ref="B41" location="'RDP-BW15'!A1" display="RDP-BW15 - Erläuterungen"/>
    <hyperlink ref="B42" location="'RDP-BW2'!A1" display="RDP-BW2 - Qualitative Angaben"/>
    <hyperlink ref="B43" location="'RDP-BW3'!A1" display="RDP-BW3 - Ergänzende Angaben und Erläuterungen"/>
    <hyperlink ref="B44" location="'RDP-R0'!A1" display="RDP-R0 - Meldeindikator"/>
    <hyperlink ref="B45" location="'RDP-R11'!A1" display="RDP-R11 - Rechnungslegungsstandard"/>
    <hyperlink ref="B46" location="'RDP-R12'!A1" display="RDP-R12 - Bestandteile des Risikodeckungspotenzials"/>
    <hyperlink ref="B47" location="'RDP-R13'!A1" display="RDP-R13 - Zeile 400 - Weitere Bestandteile oder Abzugsposten"/>
    <hyperlink ref="B48" location="'RDP-R14'!A1" display="RDP-R14 - Zeile 410 - Darunter nicht in den Eigenmitteln eliminiert"/>
    <hyperlink ref="B49" location="'RDP-R15'!A1" display="RDP-R15 - Zeile 510 - Weitere Bestandteile der stillen Reserven"/>
    <hyperlink ref="B50" location="'RDP-R16'!A1" display="RDP-R16 - Zeile 570 - Weitere Bestandteile der stillen Lasten"/>
    <hyperlink ref="B51" location="'RDP-R17'!A1" display="RDP-R17 - Zeile 580 - Weitere Bestandteile oder Abzugsposten"/>
    <hyperlink ref="B52" location="'RDP-R2'!A1" display="RDP-R2 - Ergänzende Angaben und Erläuterungen"/>
    <hyperlink ref="B53" location="'RSK0'!A1" display="RSK0 - Meldeindikator"/>
    <hyperlink ref="B54" location="'RSK11'!A1" display="RSK11 - Zeile 010 - In der Risikotragfähigkeitsbetrachtung quantifizierte wesentliche Risiken (Risikoarten)"/>
    <hyperlink ref="B55" location="'RSK12'!A1" display="RSK12 - Zeile 020 - In der Risikotragfähigkeitsbetrachtung quantifizierte wesentliche Risiken (Unterkategorien)"/>
    <hyperlink ref="B56" location="'RSK13'!A1" display="RSK13 - Zeilen 030-050 - In der Risikotragfähigkeitsbetrachtung quantifizierte wesentliche Risiken (Summenpositionen)"/>
    <hyperlink ref="B57" location="'RSK21'!A1" display="RSK21 - Risiken die bereits im RDP berücksichtigt sind"/>
    <hyperlink ref="B58" location="'RSK22'!A1" display="RSK22 - Erläuterungen"/>
    <hyperlink ref="B59" location="'RSK31'!A1" display="RSK31 - Limite - Abschnitt 3.1"/>
    <hyperlink ref="B60" location="'RSK32'!A1" display="RSK32 - Limite - Abschnitt 3.2"/>
    <hyperlink ref="B61" location="'RSK41'!A1" display="RSK41 - Überschreitungen des RDP zwischen Meldestichtagen"/>
    <hyperlink ref="B62" location="'RSK42'!A1" display="RSK42 - Erläuterungen"/>
    <hyperlink ref="B63" location="'RSK51'!A1" display="RSK51 - Berücksichtigung eingetretener Verluste bzw. geringerer Gewinne"/>
    <hyperlink ref="B64" location="'RSK52'!A1" display="RSK52 - Erläuterungen"/>
    <hyperlink ref="B65" location="'RSK61'!A1" display="RSK61 - Nicht mit Risikodeckungspotenzial unterlegte wesentliche Risiken"/>
    <hyperlink ref="B66" location="'RSK62'!A1" display="RSK62 - Erläuterungen"/>
    <hyperlink ref="B67" location="'RSK71'!A1" display="RSK71 - Zeilen 270-280 - Adressenausfallrisiken - Kreditportfoliomodelle"/>
    <hyperlink ref="B68" location="'RSK72'!A1" display="RSK72 - Zeilen 290-330 - Adressenausfallrisiken - Kreditportfoliomodelle"/>
    <hyperlink ref="B69" location="'RSK73'!A1" display="RSK73 - Erläuterungen"/>
    <hyperlink ref="B70" location="'RSK8'!A1" display="RSK8 - Ergänzende Angaben und Erläuterungen"/>
    <hyperlink ref="B71" location="'RTFK0'!A1" display="RTFK0 - Meldeindikator"/>
    <hyperlink ref="B72" location="'RTFK1'!A1" display="RTFK1 - Angaben zum Steuerungskreis oder ergänzenden Verfahren"/>
    <hyperlink ref="B73" location="'RTFK2'!A1" display="RTFK2 - Ergänzende Angaben und Erläuterungen"/>
    <hyperlink ref="B74" location="'service'!A1" display="Service - Service-Tabelle"/>
    <hyperlink ref="B75" location="'STA0'!A1" display="STA0 - Meldeindikator"/>
    <hyperlink ref="B76" location="'STA1'!A1" display="STA1 - Stammdatenmeldung"/>
    <hyperlink ref="B77" location="'STG11'!A1" display="STG11 - Frequenz der Berichterstattung"/>
    <hyperlink ref="B78" location="'STG12'!A1" display="STG12 - Erläuterungen"/>
    <hyperlink ref="B79" location="'STG21'!A1" display="STG21 - Beschlüsse auf der Grundlage der Risikotragfähigkeits-Berechnung"/>
    <hyperlink ref="B80" location="'STG22'!A1" display="STG22 - Erläuterungen"/>
    <hyperlink ref="B81" location="'STG31'!A1" display="STG31 - Maßnahmen zur Verstärkung des Risikodeckungspotenzials"/>
    <hyperlink ref="B82" location="'STG32'!A1" display="STG32 - Erläuterungen"/>
    <hyperlink ref="B83" location="'STG41'!A1" display="STG41 - Kapitalplanung"/>
    <hyperlink ref="B84" location="'STG42'!A1" display="STG42 - Erläuterungen"/>
    <hyperlink ref="B85" location="'STG5'!A1" display="STG5 - Ergänzende Angaben und Erläuterungen"/>
    <hyperlink ref="B86" location="'STKK0'!A1" display="STKK0 - Meldeindikator"/>
    <hyperlink ref="B87" location="'STKK1'!A1" display="STKK1 - Verfahren"/>
    <hyperlink ref="B88" location="'STKK2'!A1" display="STKK2 - RTF-Betrachtungshorizont"/>
    <hyperlink ref="B89" location="'STKK31'!A1" display="STKK31 - Zielsetzung und Motivation des Steuerungskreises"/>
    <hyperlink ref="B90" location="'STKK32'!A1" display="STKK32 - Zeile 230 - Ratings"/>
    <hyperlink ref="B91" location="'STKK4'!A1" display="STKK4 - Ableitung des RDP"/>
    <hyperlink ref="B92" location="'STKK5'!A1" display="STKK5 - Ergänzende Angaben und Erläuterungen"/>
  </hyperlinks>
  <headerFooter/>
  <legacyDrawing r:id="rId2"/>
</worksheet>
</file>

<file path=xl/worksheets/sheet2.xml><?xml version="1.0" encoding="utf-8"?>
<worksheet xmlns:r="http://schemas.openxmlformats.org/officeDocument/2006/relationships" xmlns="http://schemas.openxmlformats.org/spreadsheetml/2006/main">
  <dimension ref="A1:AK251"/>
  <sheetViews>
    <sheetView workbookViewId="0"/>
  </sheetViews>
  <sheetFormatPr defaultRowHeight="15"/>
  <sheetData>
    <row r="1">
      <c r="A1" s="0" t="s">
        <v>176</v>
      </c>
      <c r="B1" s="0" t="s">
        <v>177</v>
      </c>
      <c r="C1" s="0" t="s">
        <v>178</v>
      </c>
      <c r="D1" s="0" t="s">
        <v>179</v>
      </c>
      <c r="E1" s="0" t="s">
        <v>180</v>
      </c>
      <c r="F1" s="0" t="s">
        <v>178</v>
      </c>
      <c r="G1" s="0" t="s">
        <v>179</v>
      </c>
      <c r="H1" s="0" t="s">
        <v>180</v>
      </c>
      <c r="I1" s="0" t="s">
        <v>181</v>
      </c>
      <c r="J1" s="0" t="s">
        <v>180</v>
      </c>
      <c r="K1" s="0" t="s">
        <v>182</v>
      </c>
      <c r="L1" s="0" t="s">
        <v>183</v>
      </c>
      <c r="M1" s="0" t="s">
        <v>180</v>
      </c>
      <c r="N1" s="0" t="s">
        <v>178</v>
      </c>
      <c r="O1" s="0" t="s">
        <v>179</v>
      </c>
      <c r="P1" s="0" t="s">
        <v>184</v>
      </c>
      <c r="Q1" s="0" t="s">
        <v>185</v>
      </c>
      <c r="R1" s="0" t="s">
        <v>186</v>
      </c>
      <c r="S1" s="0" t="s">
        <v>187</v>
      </c>
      <c r="T1" s="0" t="s">
        <v>188</v>
      </c>
      <c r="U1" s="0" t="s">
        <v>189</v>
      </c>
      <c r="V1" s="0" t="s">
        <v>190</v>
      </c>
      <c r="W1" s="0" t="s">
        <v>191</v>
      </c>
      <c r="X1" s="0" t="s">
        <v>192</v>
      </c>
      <c r="Y1" s="0" t="s">
        <v>193</v>
      </c>
      <c r="Z1" s="0" t="s">
        <v>185</v>
      </c>
      <c r="AA1" s="0" t="s">
        <v>185</v>
      </c>
      <c r="AB1" s="0" t="s">
        <v>194</v>
      </c>
      <c r="AC1" s="0" t="s">
        <v>185</v>
      </c>
      <c r="AD1" s="0" t="s">
        <v>195</v>
      </c>
      <c r="AE1" s="0" t="s">
        <v>196</v>
      </c>
      <c r="AF1" s="0" t="s">
        <v>197</v>
      </c>
      <c r="AG1" s="0" t="s">
        <v>198</v>
      </c>
      <c r="AH1" s="0" t="s">
        <v>199</v>
      </c>
      <c r="AI1" s="0" t="s">
        <v>200</v>
      </c>
      <c r="AJ1" s="0" t="s">
        <v>201</v>
      </c>
      <c r="AK1" s="0" t="s">
        <v>202</v>
      </c>
    </row>
    <row r="2">
      <c r="A2" s="0" t="s">
        <v>203</v>
      </c>
      <c r="B2" s="0" t="s">
        <v>204</v>
      </c>
      <c r="C2" s="0" t="s">
        <v>205</v>
      </c>
      <c r="D2" s="0" t="s">
        <v>206</v>
      </c>
      <c r="E2" s="0" t="s">
        <v>207</v>
      </c>
      <c r="F2" s="0" t="s">
        <v>205</v>
      </c>
      <c r="G2" s="0" t="s">
        <v>206</v>
      </c>
      <c r="H2" s="0" t="s">
        <v>207</v>
      </c>
      <c r="I2" s="0" t="s">
        <v>208</v>
      </c>
      <c r="J2" s="0" t="s">
        <v>184</v>
      </c>
      <c r="K2" s="0" t="s">
        <v>209</v>
      </c>
      <c r="L2" s="0" t="s">
        <v>210</v>
      </c>
      <c r="M2" s="0" t="s">
        <v>207</v>
      </c>
      <c r="N2" s="0" t="s">
        <v>205</v>
      </c>
      <c r="O2" s="0" t="s">
        <v>206</v>
      </c>
      <c r="P2" s="0" t="s">
        <v>211</v>
      </c>
      <c r="Q2" s="0" t="s">
        <v>212</v>
      </c>
      <c r="R2" s="0" t="s">
        <v>198</v>
      </c>
      <c r="S2" s="0" t="s">
        <v>213</v>
      </c>
      <c r="T2" s="0" t="s">
        <v>214</v>
      </c>
      <c r="U2" s="0" t="s">
        <v>215</v>
      </c>
      <c r="V2" s="0" t="s">
        <v>216</v>
      </c>
      <c r="W2" s="0" t="s">
        <v>217</v>
      </c>
      <c r="X2" s="0" t="s">
        <v>218</v>
      </c>
      <c r="Y2" s="0" t="s">
        <v>219</v>
      </c>
      <c r="Z2" s="0" t="s">
        <v>212</v>
      </c>
      <c r="AA2" s="0" t="s">
        <v>212</v>
      </c>
      <c r="AB2" s="0" t="s">
        <v>220</v>
      </c>
      <c r="AC2" s="0" t="s">
        <v>212</v>
      </c>
      <c r="AD2" s="0" t="s">
        <v>221</v>
      </c>
      <c r="AE2" s="0" t="s">
        <v>222</v>
      </c>
      <c r="AF2" s="0" t="s">
        <v>223</v>
      </c>
      <c r="AG2" s="0" t="s">
        <v>224</v>
      </c>
      <c r="AH2" s="0" t="s">
        <v>225</v>
      </c>
      <c r="AI2" s="0" t="s">
        <v>226</v>
      </c>
      <c r="AJ2" s="0" t="s">
        <v>227</v>
      </c>
      <c r="AK2" s="0" t="s">
        <v>228</v>
      </c>
    </row>
    <row r="3">
      <c r="A3" s="0" t="s">
        <v>229</v>
      </c>
      <c r="B3" s="0" t="s">
        <v>230</v>
      </c>
      <c r="C3" s="0" t="s">
        <v>231</v>
      </c>
      <c r="D3" s="0" t="s">
        <v>232</v>
      </c>
      <c r="E3" s="0" t="s">
        <v>184</v>
      </c>
      <c r="F3" s="0" t="s">
        <v>231</v>
      </c>
      <c r="G3" s="0" t="s">
        <v>232</v>
      </c>
      <c r="H3" s="0" t="s">
        <v>184</v>
      </c>
      <c r="I3" s="0" t="s">
        <v>233</v>
      </c>
      <c r="J3" s="0" t="s">
        <v>234</v>
      </c>
      <c r="K3" s="0" t="s">
        <v>235</v>
      </c>
      <c r="L3" s="0" t="s">
        <v>236</v>
      </c>
      <c r="M3" s="0" t="s">
        <v>237</v>
      </c>
      <c r="N3" s="0" t="s">
        <v>231</v>
      </c>
      <c r="O3" s="0" t="s">
        <v>232</v>
      </c>
      <c r="P3" s="0" t="s">
        <v>182</v>
      </c>
      <c r="Q3" s="0" t="s">
        <v>238</v>
      </c>
      <c r="R3" s="0" t="s">
        <v>224</v>
      </c>
      <c r="S3" s="0" t="s">
        <v>239</v>
      </c>
      <c r="T3" s="0" t="s">
        <v>240</v>
      </c>
      <c r="U3" s="0" t="s">
        <v>241</v>
      </c>
      <c r="V3" s="0" t="s">
        <v>242</v>
      </c>
      <c r="W3" s="0" t="s">
        <v>243</v>
      </c>
      <c r="X3" s="0" t="s">
        <v>244</v>
      </c>
      <c r="Y3" s="0" t="s">
        <v>245</v>
      </c>
      <c r="Z3" s="0" t="s">
        <v>238</v>
      </c>
      <c r="AA3" s="0" t="s">
        <v>238</v>
      </c>
      <c r="AB3" s="0" t="s">
        <v>246</v>
      </c>
      <c r="AC3" s="0" t="s">
        <v>238</v>
      </c>
      <c r="AD3" s="0" t="s">
        <v>247</v>
      </c>
      <c r="AE3" s="0" t="s">
        <v>248</v>
      </c>
      <c r="AF3" s="0" t="s">
        <v>249</v>
      </c>
      <c r="AG3" s="0" t="s">
        <v>250</v>
      </c>
      <c r="AH3" s="0" t="s">
        <v>251</v>
      </c>
      <c r="AI3" s="0" t="s">
        <v>252</v>
      </c>
      <c r="AJ3" s="0" t="s">
        <v>253</v>
      </c>
      <c r="AK3" s="0" t="s">
        <v>254</v>
      </c>
    </row>
    <row r="4">
      <c r="B4" s="0" t="s">
        <v>229</v>
      </c>
      <c r="C4" s="0" t="s">
        <v>229</v>
      </c>
      <c r="D4" s="0" t="s">
        <v>229</v>
      </c>
      <c r="E4" s="0" t="s">
        <v>211</v>
      </c>
      <c r="F4" s="0" t="s">
        <v>229</v>
      </c>
      <c r="G4" s="0" t="s">
        <v>229</v>
      </c>
      <c r="H4" s="0" t="s">
        <v>211</v>
      </c>
      <c r="I4" s="0" t="s">
        <v>255</v>
      </c>
      <c r="J4" s="0" t="s">
        <v>256</v>
      </c>
      <c r="K4" s="0" t="s">
        <v>257</v>
      </c>
      <c r="L4" s="0" t="s">
        <v>229</v>
      </c>
      <c r="M4" s="0" t="s">
        <v>257</v>
      </c>
      <c r="N4" s="0" t="s">
        <v>229</v>
      </c>
      <c r="O4" s="0" t="s">
        <v>229</v>
      </c>
      <c r="P4" s="0" t="s">
        <v>209</v>
      </c>
      <c r="Q4" s="0" t="s">
        <v>258</v>
      </c>
      <c r="R4" s="0" t="s">
        <v>250</v>
      </c>
      <c r="S4" s="0" t="s">
        <v>259</v>
      </c>
      <c r="T4" s="0" t="s">
        <v>260</v>
      </c>
      <c r="U4" s="0" t="s">
        <v>261</v>
      </c>
      <c r="V4" s="0" t="s">
        <v>262</v>
      </c>
      <c r="W4" s="0" t="s">
        <v>263</v>
      </c>
      <c r="X4" s="0" t="s">
        <v>229</v>
      </c>
      <c r="Y4" s="0" t="s">
        <v>264</v>
      </c>
      <c r="Z4" s="0" t="s">
        <v>258</v>
      </c>
      <c r="AA4" s="0" t="s">
        <v>258</v>
      </c>
      <c r="AB4" s="0" t="s">
        <v>229</v>
      </c>
      <c r="AC4" s="0" t="s">
        <v>258</v>
      </c>
      <c r="AD4" s="0" t="s">
        <v>265</v>
      </c>
      <c r="AE4" s="0" t="s">
        <v>266</v>
      </c>
      <c r="AF4" s="0" t="s">
        <v>267</v>
      </c>
      <c r="AG4" s="0" t="s">
        <v>268</v>
      </c>
      <c r="AH4" s="0" t="s">
        <v>229</v>
      </c>
      <c r="AI4" s="0" t="s">
        <v>269</v>
      </c>
      <c r="AJ4" s="0" t="s">
        <v>270</v>
      </c>
      <c r="AK4" s="0" t="s">
        <v>271</v>
      </c>
    </row>
    <row r="5">
      <c r="E5" s="0" t="s">
        <v>237</v>
      </c>
      <c r="H5" s="0" t="s">
        <v>237</v>
      </c>
      <c r="I5" s="0" t="s">
        <v>272</v>
      </c>
      <c r="J5" s="0" t="s">
        <v>257</v>
      </c>
      <c r="K5" s="0" t="s">
        <v>229</v>
      </c>
      <c r="M5" s="0" t="s">
        <v>229</v>
      </c>
      <c r="P5" s="0" t="s">
        <v>235</v>
      </c>
      <c r="Q5" s="0" t="s">
        <v>273</v>
      </c>
      <c r="R5" s="0" t="s">
        <v>274</v>
      </c>
      <c r="S5" s="0" t="s">
        <v>275</v>
      </c>
      <c r="T5" s="0" t="s">
        <v>276</v>
      </c>
      <c r="U5" s="0" t="s">
        <v>229</v>
      </c>
      <c r="V5" s="0" t="s">
        <v>229</v>
      </c>
      <c r="W5" s="0" t="s">
        <v>277</v>
      </c>
      <c r="Y5" s="0" t="s">
        <v>229</v>
      </c>
      <c r="Z5" s="0" t="s">
        <v>273</v>
      </c>
      <c r="AA5" s="0" t="s">
        <v>273</v>
      </c>
      <c r="AC5" s="0" t="s">
        <v>273</v>
      </c>
      <c r="AD5" s="0" t="s">
        <v>278</v>
      </c>
      <c r="AE5" s="0" t="s">
        <v>279</v>
      </c>
      <c r="AF5" s="0" t="s">
        <v>280</v>
      </c>
      <c r="AG5" s="0" t="s">
        <v>229</v>
      </c>
      <c r="AI5" s="0" t="s">
        <v>281</v>
      </c>
      <c r="AJ5" s="0" t="s">
        <v>282</v>
      </c>
      <c r="AK5" s="0" t="s">
        <v>283</v>
      </c>
    </row>
    <row r="6">
      <c r="E6" s="0" t="s">
        <v>182</v>
      </c>
      <c r="H6" s="0" t="s">
        <v>182</v>
      </c>
      <c r="I6" s="0" t="s">
        <v>284</v>
      </c>
      <c r="J6" s="0" t="s">
        <v>229</v>
      </c>
      <c r="P6" s="0" t="s">
        <v>234</v>
      </c>
      <c r="Q6" s="0" t="s">
        <v>285</v>
      </c>
      <c r="R6" s="0" t="s">
        <v>268</v>
      </c>
      <c r="S6" s="0" t="s">
        <v>286</v>
      </c>
      <c r="T6" s="0" t="s">
        <v>287</v>
      </c>
      <c r="W6" s="0" t="s">
        <v>288</v>
      </c>
      <c r="Z6" s="0" t="s">
        <v>285</v>
      </c>
      <c r="AA6" s="0" t="s">
        <v>285</v>
      </c>
      <c r="AC6" s="0" t="s">
        <v>285</v>
      </c>
      <c r="AD6" s="0" t="s">
        <v>289</v>
      </c>
      <c r="AE6" s="0" t="s">
        <v>290</v>
      </c>
      <c r="AF6" s="0" t="s">
        <v>291</v>
      </c>
      <c r="AI6" s="0" t="s">
        <v>229</v>
      </c>
      <c r="AJ6" s="0" t="s">
        <v>229</v>
      </c>
      <c r="AK6" s="0" t="s">
        <v>229</v>
      </c>
    </row>
    <row r="7">
      <c r="E7" s="0" t="s">
        <v>209</v>
      </c>
      <c r="H7" s="0" t="s">
        <v>209</v>
      </c>
      <c r="I7" s="0" t="s">
        <v>292</v>
      </c>
      <c r="P7" s="0" t="s">
        <v>293</v>
      </c>
      <c r="Q7" s="0" t="s">
        <v>294</v>
      </c>
      <c r="R7" s="0" t="s">
        <v>229</v>
      </c>
      <c r="S7" s="0" t="s">
        <v>229</v>
      </c>
      <c r="T7" s="0" t="s">
        <v>295</v>
      </c>
      <c r="W7" s="0" t="s">
        <v>229</v>
      </c>
      <c r="Z7" s="0" t="s">
        <v>294</v>
      </c>
      <c r="AA7" s="0" t="s">
        <v>294</v>
      </c>
      <c r="AC7" s="0" t="s">
        <v>294</v>
      </c>
      <c r="AD7" s="0" t="s">
        <v>296</v>
      </c>
      <c r="AE7" s="0" t="s">
        <v>297</v>
      </c>
      <c r="AF7" s="0" t="s">
        <v>298</v>
      </c>
    </row>
    <row r="8">
      <c r="E8" s="0" t="s">
        <v>235</v>
      </c>
      <c r="H8" s="0" t="s">
        <v>235</v>
      </c>
      <c r="I8" s="0" t="s">
        <v>299</v>
      </c>
      <c r="P8" s="0" t="s">
        <v>257</v>
      </c>
      <c r="Q8" s="0" t="s">
        <v>300</v>
      </c>
      <c r="T8" s="0" t="s">
        <v>301</v>
      </c>
      <c r="Z8" s="0" t="s">
        <v>300</v>
      </c>
      <c r="AA8" s="0" t="s">
        <v>300</v>
      </c>
      <c r="AC8" s="0" t="s">
        <v>300</v>
      </c>
      <c r="AD8" s="0" t="s">
        <v>302</v>
      </c>
      <c r="AE8" s="0" t="s">
        <v>303</v>
      </c>
      <c r="AF8" s="0" t="s">
        <v>304</v>
      </c>
    </row>
    <row r="9">
      <c r="E9" s="0" t="s">
        <v>234</v>
      </c>
      <c r="H9" s="0" t="s">
        <v>234</v>
      </c>
      <c r="I9" s="0" t="s">
        <v>305</v>
      </c>
      <c r="P9" s="0" t="s">
        <v>229</v>
      </c>
      <c r="Q9" s="0" t="s">
        <v>306</v>
      </c>
      <c r="T9" s="0" t="s">
        <v>307</v>
      </c>
      <c r="Z9" s="0" t="s">
        <v>306</v>
      </c>
      <c r="AA9" s="0" t="s">
        <v>306</v>
      </c>
      <c r="AC9" s="0" t="s">
        <v>306</v>
      </c>
      <c r="AD9" s="0" t="s">
        <v>308</v>
      </c>
      <c r="AE9" s="0" t="s">
        <v>309</v>
      </c>
      <c r="AF9" s="0" t="s">
        <v>310</v>
      </c>
    </row>
    <row r="10">
      <c r="E10" s="0" t="s">
        <v>293</v>
      </c>
      <c r="H10" s="0" t="s">
        <v>293</v>
      </c>
      <c r="I10" s="0" t="s">
        <v>229</v>
      </c>
      <c r="Q10" s="0" t="s">
        <v>311</v>
      </c>
      <c r="T10" s="0" t="s">
        <v>312</v>
      </c>
      <c r="Z10" s="0" t="s">
        <v>311</v>
      </c>
      <c r="AA10" s="0" t="s">
        <v>311</v>
      </c>
      <c r="AC10" s="0" t="s">
        <v>311</v>
      </c>
      <c r="AD10" s="0" t="s">
        <v>313</v>
      </c>
      <c r="AE10" s="0" t="s">
        <v>314</v>
      </c>
      <c r="AF10" s="0" t="s">
        <v>315</v>
      </c>
    </row>
    <row r="11">
      <c r="E11" s="0" t="s">
        <v>257</v>
      </c>
      <c r="H11" s="0" t="s">
        <v>257</v>
      </c>
      <c r="Q11" s="0" t="s">
        <v>316</v>
      </c>
      <c r="T11" s="0" t="s">
        <v>317</v>
      </c>
      <c r="Z11" s="0" t="s">
        <v>316</v>
      </c>
      <c r="AA11" s="0" t="s">
        <v>316</v>
      </c>
      <c r="AC11" s="0" t="s">
        <v>316</v>
      </c>
      <c r="AD11" s="0" t="s">
        <v>318</v>
      </c>
      <c r="AE11" s="0" t="s">
        <v>319</v>
      </c>
      <c r="AF11" s="0" t="s">
        <v>320</v>
      </c>
    </row>
    <row r="12">
      <c r="E12" s="0" t="s">
        <v>229</v>
      </c>
      <c r="H12" s="0" t="s">
        <v>229</v>
      </c>
      <c r="Q12" s="0" t="s">
        <v>321</v>
      </c>
      <c r="T12" s="0" t="s">
        <v>322</v>
      </c>
      <c r="Z12" s="0" t="s">
        <v>321</v>
      </c>
      <c r="AA12" s="0" t="s">
        <v>321</v>
      </c>
      <c r="AC12" s="0" t="s">
        <v>321</v>
      </c>
      <c r="AD12" s="0" t="s">
        <v>323</v>
      </c>
      <c r="AE12" s="0" t="s">
        <v>324</v>
      </c>
      <c r="AF12" s="0" t="s">
        <v>325</v>
      </c>
    </row>
    <row r="13">
      <c r="Q13" s="0" t="s">
        <v>326</v>
      </c>
      <c r="T13" s="0" t="s">
        <v>327</v>
      </c>
      <c r="Z13" s="0" t="s">
        <v>326</v>
      </c>
      <c r="AA13" s="0" t="s">
        <v>326</v>
      </c>
      <c r="AC13" s="0" t="s">
        <v>326</v>
      </c>
      <c r="AD13" s="0" t="s">
        <v>328</v>
      </c>
      <c r="AE13" s="0" t="s">
        <v>329</v>
      </c>
      <c r="AF13" s="0" t="s">
        <v>330</v>
      </c>
    </row>
    <row r="14">
      <c r="Q14" s="0" t="s">
        <v>331</v>
      </c>
      <c r="T14" s="0" t="s">
        <v>332</v>
      </c>
      <c r="Z14" s="0" t="s">
        <v>331</v>
      </c>
      <c r="AA14" s="0" t="s">
        <v>331</v>
      </c>
      <c r="AC14" s="0" t="s">
        <v>331</v>
      </c>
      <c r="AD14" s="0" t="s">
        <v>333</v>
      </c>
      <c r="AE14" s="0" t="s">
        <v>334</v>
      </c>
      <c r="AF14" s="0" t="s">
        <v>335</v>
      </c>
    </row>
    <row r="15">
      <c r="Q15" s="0" t="s">
        <v>336</v>
      </c>
      <c r="T15" s="0" t="s">
        <v>337</v>
      </c>
      <c r="Z15" s="0" t="s">
        <v>336</v>
      </c>
      <c r="AA15" s="0" t="s">
        <v>336</v>
      </c>
      <c r="AC15" s="0" t="s">
        <v>336</v>
      </c>
      <c r="AD15" s="0" t="s">
        <v>338</v>
      </c>
      <c r="AE15" s="0" t="s">
        <v>339</v>
      </c>
      <c r="AF15" s="0" t="s">
        <v>340</v>
      </c>
    </row>
    <row r="16">
      <c r="Q16" s="0" t="s">
        <v>341</v>
      </c>
      <c r="T16" s="0" t="s">
        <v>342</v>
      </c>
      <c r="Z16" s="0" t="s">
        <v>341</v>
      </c>
      <c r="AA16" s="0" t="s">
        <v>341</v>
      </c>
      <c r="AC16" s="0" t="s">
        <v>341</v>
      </c>
      <c r="AD16" s="0" t="s">
        <v>343</v>
      </c>
      <c r="AE16" s="0" t="s">
        <v>344</v>
      </c>
      <c r="AF16" s="0" t="s">
        <v>345</v>
      </c>
    </row>
    <row r="17">
      <c r="Q17" s="0" t="s">
        <v>346</v>
      </c>
      <c r="T17" s="0" t="s">
        <v>347</v>
      </c>
      <c r="Z17" s="0" t="s">
        <v>346</v>
      </c>
      <c r="AA17" s="0" t="s">
        <v>346</v>
      </c>
      <c r="AC17" s="0" t="s">
        <v>346</v>
      </c>
      <c r="AD17" s="0" t="s">
        <v>348</v>
      </c>
      <c r="AE17" s="0" t="s">
        <v>349</v>
      </c>
      <c r="AF17" s="0" t="s">
        <v>350</v>
      </c>
    </row>
    <row r="18">
      <c r="Q18" s="0" t="s">
        <v>351</v>
      </c>
      <c r="T18" s="0" t="s">
        <v>229</v>
      </c>
      <c r="Z18" s="0" t="s">
        <v>351</v>
      </c>
      <c r="AA18" s="0" t="s">
        <v>351</v>
      </c>
      <c r="AC18" s="0" t="s">
        <v>351</v>
      </c>
      <c r="AD18" s="0" t="s">
        <v>352</v>
      </c>
      <c r="AE18" s="0" t="s">
        <v>353</v>
      </c>
      <c r="AF18" s="0" t="s">
        <v>354</v>
      </c>
    </row>
    <row r="19">
      <c r="Q19" s="0" t="s">
        <v>355</v>
      </c>
      <c r="Z19" s="0" t="s">
        <v>355</v>
      </c>
      <c r="AA19" s="0" t="s">
        <v>355</v>
      </c>
      <c r="AC19" s="0" t="s">
        <v>355</v>
      </c>
      <c r="AD19" s="0" t="s">
        <v>356</v>
      </c>
      <c r="AE19" s="0" t="s">
        <v>357</v>
      </c>
      <c r="AF19" s="0" t="s">
        <v>358</v>
      </c>
    </row>
    <row r="20">
      <c r="Q20" s="0" t="s">
        <v>359</v>
      </c>
      <c r="Z20" s="0" t="s">
        <v>359</v>
      </c>
      <c r="AA20" s="0" t="s">
        <v>359</v>
      </c>
      <c r="AC20" s="0" t="s">
        <v>359</v>
      </c>
      <c r="AD20" s="0" t="s">
        <v>360</v>
      </c>
      <c r="AE20" s="0" t="s">
        <v>361</v>
      </c>
      <c r="AF20" s="0" t="s">
        <v>362</v>
      </c>
    </row>
    <row r="21">
      <c r="Q21" s="0" t="s">
        <v>363</v>
      </c>
      <c r="Z21" s="0" t="s">
        <v>363</v>
      </c>
      <c r="AA21" s="0" t="s">
        <v>363</v>
      </c>
      <c r="AC21" s="0" t="s">
        <v>363</v>
      </c>
      <c r="AD21" s="0" t="s">
        <v>364</v>
      </c>
      <c r="AE21" s="0" t="s">
        <v>365</v>
      </c>
      <c r="AF21" s="0" t="s">
        <v>366</v>
      </c>
    </row>
    <row r="22">
      <c r="Q22" s="0" t="s">
        <v>367</v>
      </c>
      <c r="Z22" s="0" t="s">
        <v>367</v>
      </c>
      <c r="AA22" s="0" t="s">
        <v>367</v>
      </c>
      <c r="AC22" s="0" t="s">
        <v>367</v>
      </c>
      <c r="AD22" s="0" t="s">
        <v>368</v>
      </c>
      <c r="AE22" s="0" t="s">
        <v>369</v>
      </c>
      <c r="AF22" s="0" t="s">
        <v>370</v>
      </c>
    </row>
    <row r="23">
      <c r="Q23" s="0" t="s">
        <v>371</v>
      </c>
      <c r="Z23" s="0" t="s">
        <v>371</v>
      </c>
      <c r="AA23" s="0" t="s">
        <v>371</v>
      </c>
      <c r="AC23" s="0" t="s">
        <v>372</v>
      </c>
      <c r="AD23" s="0" t="s">
        <v>373</v>
      </c>
      <c r="AE23" s="0" t="s">
        <v>374</v>
      </c>
      <c r="AF23" s="0" t="s">
        <v>375</v>
      </c>
    </row>
    <row r="24">
      <c r="Q24" s="0" t="s">
        <v>376</v>
      </c>
      <c r="Z24" s="0" t="s">
        <v>376</v>
      </c>
      <c r="AA24" s="0" t="s">
        <v>376</v>
      </c>
      <c r="AC24" s="0" t="s">
        <v>371</v>
      </c>
      <c r="AD24" s="0" t="s">
        <v>377</v>
      </c>
      <c r="AE24" s="0" t="s">
        <v>378</v>
      </c>
      <c r="AF24" s="0" t="s">
        <v>379</v>
      </c>
    </row>
    <row r="25">
      <c r="Q25" s="0" t="s">
        <v>380</v>
      </c>
      <c r="Z25" s="0" t="s">
        <v>381</v>
      </c>
      <c r="AA25" s="0" t="s">
        <v>380</v>
      </c>
      <c r="AC25" s="0" t="s">
        <v>376</v>
      </c>
      <c r="AD25" s="0" t="s">
        <v>382</v>
      </c>
      <c r="AE25" s="0" t="s">
        <v>383</v>
      </c>
      <c r="AF25" s="0" t="s">
        <v>384</v>
      </c>
    </row>
    <row r="26">
      <c r="Q26" s="0" t="s">
        <v>385</v>
      </c>
      <c r="Z26" s="0" t="s">
        <v>386</v>
      </c>
      <c r="AA26" s="0" t="s">
        <v>385</v>
      </c>
      <c r="AC26" s="0" t="s">
        <v>380</v>
      </c>
      <c r="AD26" s="0" t="s">
        <v>387</v>
      </c>
      <c r="AE26" s="0" t="s">
        <v>388</v>
      </c>
      <c r="AF26" s="0" t="s">
        <v>389</v>
      </c>
    </row>
    <row r="27">
      <c r="Q27" s="0" t="s">
        <v>390</v>
      </c>
      <c r="Z27" s="0" t="s">
        <v>391</v>
      </c>
      <c r="AA27" s="0" t="s">
        <v>390</v>
      </c>
      <c r="AC27" s="0" t="s">
        <v>385</v>
      </c>
      <c r="AD27" s="0" t="s">
        <v>392</v>
      </c>
      <c r="AE27" s="0" t="s">
        <v>393</v>
      </c>
      <c r="AF27" s="0" t="s">
        <v>394</v>
      </c>
    </row>
    <row r="28">
      <c r="Q28" s="0" t="s">
        <v>395</v>
      </c>
      <c r="Z28" s="0" t="s">
        <v>396</v>
      </c>
      <c r="AA28" s="0" t="s">
        <v>395</v>
      </c>
      <c r="AC28" s="0" t="s">
        <v>390</v>
      </c>
      <c r="AD28" s="0" t="s">
        <v>397</v>
      </c>
      <c r="AE28" s="0" t="s">
        <v>398</v>
      </c>
      <c r="AF28" s="0" t="s">
        <v>399</v>
      </c>
    </row>
    <row r="29">
      <c r="Q29" s="0" t="s">
        <v>400</v>
      </c>
      <c r="Z29" s="0" t="s">
        <v>380</v>
      </c>
      <c r="AA29" s="0" t="s">
        <v>400</v>
      </c>
      <c r="AC29" s="0" t="s">
        <v>395</v>
      </c>
      <c r="AD29" s="0" t="s">
        <v>401</v>
      </c>
      <c r="AE29" s="0" t="s">
        <v>402</v>
      </c>
      <c r="AF29" s="0" t="s">
        <v>403</v>
      </c>
    </row>
    <row r="30">
      <c r="Q30" s="0" t="s">
        <v>404</v>
      </c>
      <c r="Z30" s="0" t="s">
        <v>385</v>
      </c>
      <c r="AA30" s="0" t="s">
        <v>404</v>
      </c>
      <c r="AC30" s="0" t="s">
        <v>400</v>
      </c>
      <c r="AD30" s="0" t="s">
        <v>405</v>
      </c>
      <c r="AE30" s="0" t="s">
        <v>406</v>
      </c>
      <c r="AF30" s="0" t="s">
        <v>407</v>
      </c>
    </row>
    <row r="31">
      <c r="Q31" s="0" t="s">
        <v>408</v>
      </c>
      <c r="Z31" s="0" t="s">
        <v>390</v>
      </c>
      <c r="AA31" s="0" t="s">
        <v>408</v>
      </c>
      <c r="AC31" s="0" t="s">
        <v>404</v>
      </c>
      <c r="AD31" s="0" t="s">
        <v>409</v>
      </c>
      <c r="AE31" s="0" t="s">
        <v>410</v>
      </c>
      <c r="AF31" s="0" t="s">
        <v>411</v>
      </c>
    </row>
    <row r="32">
      <c r="Q32" s="0" t="s">
        <v>412</v>
      </c>
      <c r="Z32" s="0" t="s">
        <v>395</v>
      </c>
      <c r="AA32" s="0" t="s">
        <v>412</v>
      </c>
      <c r="AC32" s="0" t="s">
        <v>408</v>
      </c>
      <c r="AD32" s="0" t="s">
        <v>413</v>
      </c>
      <c r="AE32" s="0" t="s">
        <v>414</v>
      </c>
      <c r="AF32" s="0" t="s">
        <v>415</v>
      </c>
    </row>
    <row r="33">
      <c r="Q33" s="0" t="s">
        <v>416</v>
      </c>
      <c r="Z33" s="0" t="s">
        <v>400</v>
      </c>
      <c r="AA33" s="0" t="s">
        <v>416</v>
      </c>
      <c r="AC33" s="0" t="s">
        <v>412</v>
      </c>
      <c r="AD33" s="0" t="s">
        <v>417</v>
      </c>
      <c r="AE33" s="0" t="s">
        <v>418</v>
      </c>
      <c r="AF33" s="0" t="s">
        <v>419</v>
      </c>
    </row>
    <row r="34">
      <c r="Q34" s="0" t="s">
        <v>420</v>
      </c>
      <c r="Z34" s="0" t="s">
        <v>404</v>
      </c>
      <c r="AA34" s="0" t="s">
        <v>420</v>
      </c>
      <c r="AC34" s="0" t="s">
        <v>416</v>
      </c>
      <c r="AD34" s="0" t="s">
        <v>421</v>
      </c>
      <c r="AE34" s="0" t="s">
        <v>422</v>
      </c>
      <c r="AF34" s="0" t="s">
        <v>423</v>
      </c>
    </row>
    <row r="35">
      <c r="Q35" s="0" t="s">
        <v>229</v>
      </c>
      <c r="Z35" s="0" t="s">
        <v>408</v>
      </c>
      <c r="AA35" s="0" t="s">
        <v>229</v>
      </c>
      <c r="AC35" s="0" t="s">
        <v>424</v>
      </c>
      <c r="AD35" s="0" t="s">
        <v>425</v>
      </c>
      <c r="AE35" s="0" t="s">
        <v>426</v>
      </c>
      <c r="AF35" s="0" t="s">
        <v>427</v>
      </c>
    </row>
    <row r="36">
      <c r="Z36" s="0" t="s">
        <v>412</v>
      </c>
      <c r="AC36" s="0" t="s">
        <v>428</v>
      </c>
      <c r="AD36" s="0" t="s">
        <v>429</v>
      </c>
      <c r="AE36" s="0" t="s">
        <v>430</v>
      </c>
      <c r="AF36" s="0" t="s">
        <v>431</v>
      </c>
    </row>
    <row r="37">
      <c r="Z37" s="0" t="s">
        <v>416</v>
      </c>
      <c r="AC37" s="0" t="s">
        <v>432</v>
      </c>
      <c r="AD37" s="0" t="s">
        <v>433</v>
      </c>
      <c r="AE37" s="0" t="s">
        <v>434</v>
      </c>
      <c r="AF37" s="0" t="s">
        <v>435</v>
      </c>
    </row>
    <row r="38">
      <c r="Z38" s="0" t="s">
        <v>420</v>
      </c>
      <c r="AC38" s="0" t="s">
        <v>436</v>
      </c>
      <c r="AD38" s="0" t="s">
        <v>437</v>
      </c>
      <c r="AE38" s="0" t="s">
        <v>438</v>
      </c>
      <c r="AF38" s="0" t="s">
        <v>439</v>
      </c>
    </row>
    <row r="39">
      <c r="Z39" s="0" t="s">
        <v>229</v>
      </c>
      <c r="AC39" s="0" t="s">
        <v>440</v>
      </c>
      <c r="AD39" s="0" t="s">
        <v>441</v>
      </c>
      <c r="AE39" s="0" t="s">
        <v>442</v>
      </c>
      <c r="AF39" s="0" t="s">
        <v>443</v>
      </c>
    </row>
    <row r="40">
      <c r="AC40" s="0" t="s">
        <v>444</v>
      </c>
      <c r="AD40" s="0" t="s">
        <v>445</v>
      </c>
      <c r="AE40" s="0" t="s">
        <v>446</v>
      </c>
      <c r="AF40" s="0" t="s">
        <v>447</v>
      </c>
    </row>
    <row r="41">
      <c r="AC41" s="0" t="s">
        <v>448</v>
      </c>
      <c r="AD41" s="0" t="s">
        <v>449</v>
      </c>
      <c r="AE41" s="0" t="s">
        <v>450</v>
      </c>
      <c r="AF41" s="0" t="s">
        <v>451</v>
      </c>
    </row>
    <row r="42">
      <c r="AC42" s="0" t="s">
        <v>452</v>
      </c>
      <c r="AD42" s="0" t="s">
        <v>453</v>
      </c>
      <c r="AE42" s="0" t="s">
        <v>454</v>
      </c>
      <c r="AF42" s="0" t="s">
        <v>455</v>
      </c>
    </row>
    <row r="43">
      <c r="AC43" s="0" t="s">
        <v>456</v>
      </c>
      <c r="AD43" s="0" t="s">
        <v>457</v>
      </c>
      <c r="AE43" s="0" t="s">
        <v>458</v>
      </c>
      <c r="AF43" s="0" t="s">
        <v>459</v>
      </c>
    </row>
    <row r="44">
      <c r="AC44" s="0" t="s">
        <v>420</v>
      </c>
      <c r="AD44" s="0" t="s">
        <v>460</v>
      </c>
      <c r="AE44" s="0" t="s">
        <v>461</v>
      </c>
      <c r="AF44" s="0" t="s">
        <v>462</v>
      </c>
    </row>
    <row r="45">
      <c r="AC45" s="0" t="s">
        <v>229</v>
      </c>
      <c r="AD45" s="0" t="s">
        <v>463</v>
      </c>
      <c r="AE45" s="0" t="s">
        <v>464</v>
      </c>
      <c r="AF45" s="0" t="s">
        <v>465</v>
      </c>
    </row>
    <row r="46">
      <c r="AD46" s="0" t="s">
        <v>466</v>
      </c>
      <c r="AE46" s="0" t="s">
        <v>467</v>
      </c>
      <c r="AF46" s="0" t="s">
        <v>468</v>
      </c>
    </row>
    <row r="47">
      <c r="AD47" s="0" t="s">
        <v>469</v>
      </c>
      <c r="AE47" s="0" t="s">
        <v>470</v>
      </c>
      <c r="AF47" s="0" t="s">
        <v>471</v>
      </c>
    </row>
    <row r="48">
      <c r="AD48" s="0" t="s">
        <v>472</v>
      </c>
      <c r="AE48" s="0" t="s">
        <v>473</v>
      </c>
      <c r="AF48" s="0" t="s">
        <v>474</v>
      </c>
    </row>
    <row r="49">
      <c r="AD49" s="0" t="s">
        <v>475</v>
      </c>
      <c r="AE49" s="0" t="s">
        <v>476</v>
      </c>
      <c r="AF49" s="0" t="s">
        <v>477</v>
      </c>
    </row>
    <row r="50">
      <c r="AD50" s="0" t="s">
        <v>478</v>
      </c>
      <c r="AE50" s="0" t="s">
        <v>479</v>
      </c>
      <c r="AF50" s="0" t="s">
        <v>480</v>
      </c>
    </row>
    <row r="51">
      <c r="AD51" s="0" t="s">
        <v>481</v>
      </c>
      <c r="AE51" s="0" t="s">
        <v>229</v>
      </c>
      <c r="AF51" s="0" t="s">
        <v>482</v>
      </c>
    </row>
    <row r="52">
      <c r="AD52" s="0" t="s">
        <v>483</v>
      </c>
      <c r="AF52" s="0" t="s">
        <v>484</v>
      </c>
    </row>
    <row r="53">
      <c r="AD53" s="0" t="s">
        <v>485</v>
      </c>
      <c r="AF53" s="0" t="s">
        <v>486</v>
      </c>
    </row>
    <row r="54">
      <c r="AD54" s="0" t="s">
        <v>487</v>
      </c>
      <c r="AF54" s="0" t="s">
        <v>488</v>
      </c>
    </row>
    <row r="55">
      <c r="AD55" s="0" t="s">
        <v>489</v>
      </c>
      <c r="AF55" s="0" t="s">
        <v>490</v>
      </c>
    </row>
    <row r="56">
      <c r="AD56" s="0" t="s">
        <v>491</v>
      </c>
      <c r="AF56" s="0" t="s">
        <v>492</v>
      </c>
    </row>
    <row r="57">
      <c r="AD57" s="0" t="s">
        <v>493</v>
      </c>
      <c r="AF57" s="0" t="s">
        <v>494</v>
      </c>
    </row>
    <row r="58">
      <c r="AD58" s="0" t="s">
        <v>495</v>
      </c>
      <c r="AF58" s="0" t="s">
        <v>496</v>
      </c>
    </row>
    <row r="59">
      <c r="AD59" s="0" t="s">
        <v>497</v>
      </c>
      <c r="AF59" s="0" t="s">
        <v>498</v>
      </c>
    </row>
    <row r="60">
      <c r="AD60" s="0" t="s">
        <v>499</v>
      </c>
      <c r="AF60" s="0" t="s">
        <v>500</v>
      </c>
    </row>
    <row r="61">
      <c r="AD61" s="0" t="s">
        <v>501</v>
      </c>
      <c r="AF61" s="0" t="s">
        <v>502</v>
      </c>
    </row>
    <row r="62">
      <c r="AD62" s="0" t="s">
        <v>503</v>
      </c>
      <c r="AF62" s="0" t="s">
        <v>504</v>
      </c>
    </row>
    <row r="63">
      <c r="AD63" s="0" t="s">
        <v>505</v>
      </c>
      <c r="AF63" s="0" t="s">
        <v>506</v>
      </c>
    </row>
    <row r="64">
      <c r="AD64" s="0" t="s">
        <v>507</v>
      </c>
      <c r="AF64" s="0" t="s">
        <v>508</v>
      </c>
    </row>
    <row r="65">
      <c r="AD65" s="0" t="s">
        <v>509</v>
      </c>
      <c r="AF65" s="0" t="s">
        <v>510</v>
      </c>
    </row>
    <row r="66">
      <c r="AD66" s="0" t="s">
        <v>511</v>
      </c>
      <c r="AF66" s="0" t="s">
        <v>512</v>
      </c>
    </row>
    <row r="67">
      <c r="AD67" s="0" t="s">
        <v>513</v>
      </c>
      <c r="AF67" s="0" t="s">
        <v>514</v>
      </c>
    </row>
    <row r="68">
      <c r="AD68" s="0" t="s">
        <v>515</v>
      </c>
      <c r="AF68" s="0" t="s">
        <v>516</v>
      </c>
    </row>
    <row r="69">
      <c r="AD69" s="0" t="s">
        <v>517</v>
      </c>
      <c r="AF69" s="0" t="s">
        <v>518</v>
      </c>
    </row>
    <row r="70">
      <c r="AD70" s="0" t="s">
        <v>519</v>
      </c>
      <c r="AF70" s="0" t="s">
        <v>520</v>
      </c>
    </row>
    <row r="71">
      <c r="AD71" s="0" t="s">
        <v>521</v>
      </c>
      <c r="AF71" s="0" t="s">
        <v>522</v>
      </c>
    </row>
    <row r="72">
      <c r="AD72" s="0" t="s">
        <v>523</v>
      </c>
      <c r="AF72" s="0" t="s">
        <v>524</v>
      </c>
    </row>
    <row r="73">
      <c r="AD73" s="0" t="s">
        <v>525</v>
      </c>
      <c r="AF73" s="0" t="s">
        <v>526</v>
      </c>
    </row>
    <row r="74">
      <c r="AD74" s="0" t="s">
        <v>527</v>
      </c>
      <c r="AF74" s="0" t="s">
        <v>528</v>
      </c>
    </row>
    <row r="75">
      <c r="AD75" s="0" t="s">
        <v>529</v>
      </c>
      <c r="AF75" s="0" t="s">
        <v>530</v>
      </c>
    </row>
    <row r="76">
      <c r="AD76" s="0" t="s">
        <v>531</v>
      </c>
      <c r="AF76" s="0" t="s">
        <v>532</v>
      </c>
    </row>
    <row r="77">
      <c r="AD77" s="0" t="s">
        <v>533</v>
      </c>
      <c r="AF77" s="0" t="s">
        <v>534</v>
      </c>
    </row>
    <row r="78">
      <c r="AD78" s="0" t="s">
        <v>535</v>
      </c>
      <c r="AF78" s="0" t="s">
        <v>536</v>
      </c>
    </row>
    <row r="79">
      <c r="AD79" s="0" t="s">
        <v>537</v>
      </c>
      <c r="AF79" s="0" t="s">
        <v>538</v>
      </c>
    </row>
    <row r="80">
      <c r="AD80" s="0" t="s">
        <v>539</v>
      </c>
      <c r="AF80" s="0" t="s">
        <v>540</v>
      </c>
    </row>
    <row r="81">
      <c r="AD81" s="0" t="s">
        <v>541</v>
      </c>
      <c r="AF81" s="0" t="s">
        <v>542</v>
      </c>
    </row>
    <row r="82">
      <c r="AD82" s="0" t="s">
        <v>543</v>
      </c>
      <c r="AF82" s="0" t="s">
        <v>544</v>
      </c>
    </row>
    <row r="83">
      <c r="AD83" s="0" t="s">
        <v>545</v>
      </c>
      <c r="AF83" s="0" t="s">
        <v>546</v>
      </c>
    </row>
    <row r="84">
      <c r="AD84" s="0" t="s">
        <v>547</v>
      </c>
      <c r="AF84" s="0" t="s">
        <v>548</v>
      </c>
    </row>
    <row r="85">
      <c r="AD85" s="0" t="s">
        <v>549</v>
      </c>
      <c r="AF85" s="0" t="s">
        <v>550</v>
      </c>
    </row>
    <row r="86">
      <c r="AD86" s="0" t="s">
        <v>551</v>
      </c>
      <c r="AF86" s="0" t="s">
        <v>552</v>
      </c>
    </row>
    <row r="87">
      <c r="AD87" s="0" t="s">
        <v>553</v>
      </c>
      <c r="AF87" s="0" t="s">
        <v>554</v>
      </c>
    </row>
    <row r="88">
      <c r="AD88" s="0" t="s">
        <v>555</v>
      </c>
      <c r="AF88" s="0" t="s">
        <v>556</v>
      </c>
    </row>
    <row r="89">
      <c r="AD89" s="0" t="s">
        <v>557</v>
      </c>
      <c r="AF89" s="0" t="s">
        <v>558</v>
      </c>
    </row>
    <row r="90">
      <c r="AD90" s="0" t="s">
        <v>559</v>
      </c>
      <c r="AF90" s="0" t="s">
        <v>560</v>
      </c>
    </row>
    <row r="91">
      <c r="AD91" s="0" t="s">
        <v>561</v>
      </c>
      <c r="AF91" s="0" t="s">
        <v>562</v>
      </c>
    </row>
    <row r="92">
      <c r="AD92" s="0" t="s">
        <v>563</v>
      </c>
      <c r="AF92" s="0" t="s">
        <v>564</v>
      </c>
    </row>
    <row r="93">
      <c r="AD93" s="0" t="s">
        <v>565</v>
      </c>
      <c r="AF93" s="0" t="s">
        <v>566</v>
      </c>
    </row>
    <row r="94">
      <c r="AD94" s="0" t="s">
        <v>567</v>
      </c>
      <c r="AF94" s="0" t="s">
        <v>568</v>
      </c>
    </row>
    <row r="95">
      <c r="AD95" s="0" t="s">
        <v>569</v>
      </c>
      <c r="AF95" s="0" t="s">
        <v>570</v>
      </c>
    </row>
    <row r="96">
      <c r="AD96" s="0" t="s">
        <v>571</v>
      </c>
      <c r="AF96" s="0" t="s">
        <v>572</v>
      </c>
    </row>
    <row r="97">
      <c r="AD97" s="0" t="s">
        <v>573</v>
      </c>
      <c r="AF97" s="0" t="s">
        <v>574</v>
      </c>
    </row>
    <row r="98">
      <c r="AD98" s="0" t="s">
        <v>575</v>
      </c>
      <c r="AF98" s="0" t="s">
        <v>576</v>
      </c>
    </row>
    <row r="99">
      <c r="AD99" s="0" t="s">
        <v>577</v>
      </c>
      <c r="AF99" s="0" t="s">
        <v>578</v>
      </c>
    </row>
    <row r="100">
      <c r="AD100" s="0" t="s">
        <v>579</v>
      </c>
      <c r="AF100" s="0" t="s">
        <v>580</v>
      </c>
    </row>
    <row r="101">
      <c r="AD101" s="0" t="s">
        <v>581</v>
      </c>
      <c r="AF101" s="0" t="s">
        <v>582</v>
      </c>
    </row>
    <row r="102">
      <c r="AD102" s="0" t="s">
        <v>583</v>
      </c>
      <c r="AF102" s="0" t="s">
        <v>584</v>
      </c>
    </row>
    <row r="103">
      <c r="AD103" s="0" t="s">
        <v>585</v>
      </c>
      <c r="AF103" s="0" t="s">
        <v>586</v>
      </c>
    </row>
    <row r="104">
      <c r="AD104" s="0" t="s">
        <v>587</v>
      </c>
      <c r="AF104" s="0" t="s">
        <v>588</v>
      </c>
    </row>
    <row r="105">
      <c r="AD105" s="0" t="s">
        <v>589</v>
      </c>
      <c r="AF105" s="0" t="s">
        <v>590</v>
      </c>
    </row>
    <row r="106">
      <c r="AD106" s="0" t="s">
        <v>591</v>
      </c>
      <c r="AF106" s="0" t="s">
        <v>592</v>
      </c>
    </row>
    <row r="107">
      <c r="AD107" s="0" t="s">
        <v>593</v>
      </c>
      <c r="AF107" s="0" t="s">
        <v>229</v>
      </c>
    </row>
    <row r="108">
      <c r="AD108" s="0" t="s">
        <v>594</v>
      </c>
    </row>
    <row r="109">
      <c r="AD109" s="0" t="s">
        <v>595</v>
      </c>
    </row>
    <row r="110">
      <c r="AD110" s="0" t="s">
        <v>596</v>
      </c>
    </row>
    <row r="111">
      <c r="AD111" s="0" t="s">
        <v>597</v>
      </c>
    </row>
    <row r="112">
      <c r="AD112" s="0" t="s">
        <v>598</v>
      </c>
    </row>
    <row r="113">
      <c r="AD113" s="0" t="s">
        <v>599</v>
      </c>
    </row>
    <row r="114">
      <c r="AD114" s="0" t="s">
        <v>600</v>
      </c>
    </row>
    <row r="115">
      <c r="AD115" s="0" t="s">
        <v>601</v>
      </c>
    </row>
    <row r="116">
      <c r="AD116" s="0" t="s">
        <v>602</v>
      </c>
    </row>
    <row r="117">
      <c r="AD117" s="0" t="s">
        <v>603</v>
      </c>
    </row>
    <row r="118">
      <c r="AD118" s="0" t="s">
        <v>604</v>
      </c>
    </row>
    <row r="119">
      <c r="AD119" s="0" t="s">
        <v>605</v>
      </c>
    </row>
    <row r="120">
      <c r="AD120" s="0" t="s">
        <v>606</v>
      </c>
    </row>
    <row r="121">
      <c r="AD121" s="0" t="s">
        <v>607</v>
      </c>
    </row>
    <row r="122">
      <c r="AD122" s="0" t="s">
        <v>608</v>
      </c>
    </row>
    <row r="123">
      <c r="AD123" s="0" t="s">
        <v>609</v>
      </c>
    </row>
    <row r="124">
      <c r="AD124" s="0" t="s">
        <v>610</v>
      </c>
    </row>
    <row r="125">
      <c r="AD125" s="0" t="s">
        <v>611</v>
      </c>
    </row>
    <row r="126">
      <c r="AD126" s="0" t="s">
        <v>612</v>
      </c>
    </row>
    <row r="127">
      <c r="AD127" s="0" t="s">
        <v>613</v>
      </c>
    </row>
    <row r="128">
      <c r="AD128" s="0" t="s">
        <v>614</v>
      </c>
    </row>
    <row r="129">
      <c r="AD129" s="0" t="s">
        <v>615</v>
      </c>
    </row>
    <row r="130">
      <c r="AD130" s="0" t="s">
        <v>616</v>
      </c>
    </row>
    <row r="131">
      <c r="AD131" s="0" t="s">
        <v>617</v>
      </c>
    </row>
    <row r="132">
      <c r="AD132" s="0" t="s">
        <v>618</v>
      </c>
    </row>
    <row r="133">
      <c r="AD133" s="0" t="s">
        <v>619</v>
      </c>
    </row>
    <row r="134">
      <c r="AD134" s="0" t="s">
        <v>620</v>
      </c>
    </row>
    <row r="135">
      <c r="AD135" s="0" t="s">
        <v>621</v>
      </c>
    </row>
    <row r="136">
      <c r="AD136" s="0" t="s">
        <v>622</v>
      </c>
    </row>
    <row r="137">
      <c r="AD137" s="0" t="s">
        <v>623</v>
      </c>
    </row>
    <row r="138">
      <c r="AD138" s="0" t="s">
        <v>624</v>
      </c>
    </row>
    <row r="139">
      <c r="AD139" s="0" t="s">
        <v>625</v>
      </c>
    </row>
    <row r="140">
      <c r="AD140" s="0" t="s">
        <v>626</v>
      </c>
    </row>
    <row r="141">
      <c r="AD141" s="0" t="s">
        <v>627</v>
      </c>
    </row>
    <row r="142">
      <c r="AD142" s="0" t="s">
        <v>628</v>
      </c>
    </row>
    <row r="143">
      <c r="AD143" s="0" t="s">
        <v>629</v>
      </c>
    </row>
    <row r="144">
      <c r="AD144" s="0" t="s">
        <v>630</v>
      </c>
    </row>
    <row r="145">
      <c r="AD145" s="0" t="s">
        <v>631</v>
      </c>
    </row>
    <row r="146">
      <c r="AD146" s="0" t="s">
        <v>632</v>
      </c>
    </row>
    <row r="147">
      <c r="AD147" s="0" t="s">
        <v>633</v>
      </c>
    </row>
    <row r="148">
      <c r="AD148" s="0" t="s">
        <v>634</v>
      </c>
    </row>
    <row r="149">
      <c r="AD149" s="0" t="s">
        <v>635</v>
      </c>
    </row>
    <row r="150">
      <c r="AD150" s="0" t="s">
        <v>636</v>
      </c>
    </row>
    <row r="151">
      <c r="AD151" s="0" t="s">
        <v>637</v>
      </c>
    </row>
    <row r="152">
      <c r="AD152" s="0" t="s">
        <v>638</v>
      </c>
    </row>
    <row r="153">
      <c r="AD153" s="0" t="s">
        <v>639</v>
      </c>
    </row>
    <row r="154">
      <c r="AD154" s="0" t="s">
        <v>640</v>
      </c>
    </row>
    <row r="155">
      <c r="AD155" s="0" t="s">
        <v>641</v>
      </c>
    </row>
    <row r="156">
      <c r="AD156" s="0" t="s">
        <v>642</v>
      </c>
    </row>
    <row r="157">
      <c r="AD157" s="0" t="s">
        <v>643</v>
      </c>
    </row>
    <row r="158">
      <c r="AD158" s="0" t="s">
        <v>644</v>
      </c>
    </row>
    <row r="159">
      <c r="AD159" s="0" t="s">
        <v>645</v>
      </c>
    </row>
    <row r="160">
      <c r="AD160" s="0" t="s">
        <v>646</v>
      </c>
    </row>
    <row r="161">
      <c r="AD161" s="0" t="s">
        <v>647</v>
      </c>
    </row>
    <row r="162">
      <c r="AD162" s="0" t="s">
        <v>648</v>
      </c>
    </row>
    <row r="163">
      <c r="AD163" s="0" t="s">
        <v>649</v>
      </c>
    </row>
    <row r="164">
      <c r="AD164" s="0" t="s">
        <v>650</v>
      </c>
    </row>
    <row r="165">
      <c r="AD165" s="0" t="s">
        <v>651</v>
      </c>
    </row>
    <row r="166">
      <c r="AD166" s="0" t="s">
        <v>652</v>
      </c>
    </row>
    <row r="167">
      <c r="AD167" s="0" t="s">
        <v>653</v>
      </c>
    </row>
    <row r="168">
      <c r="AD168" s="0" t="s">
        <v>654</v>
      </c>
    </row>
    <row r="169">
      <c r="AD169" s="0" t="s">
        <v>655</v>
      </c>
    </row>
    <row r="170">
      <c r="AD170" s="0" t="s">
        <v>656</v>
      </c>
    </row>
    <row r="171">
      <c r="AD171" s="0" t="s">
        <v>657</v>
      </c>
    </row>
    <row r="172">
      <c r="AD172" s="0" t="s">
        <v>658</v>
      </c>
    </row>
    <row r="173">
      <c r="AD173" s="0" t="s">
        <v>659</v>
      </c>
    </row>
    <row r="174">
      <c r="AD174" s="0" t="s">
        <v>660</v>
      </c>
    </row>
    <row r="175">
      <c r="AD175" s="0" t="s">
        <v>661</v>
      </c>
    </row>
    <row r="176">
      <c r="AD176" s="0" t="s">
        <v>662</v>
      </c>
    </row>
    <row r="177">
      <c r="AD177" s="0" t="s">
        <v>663</v>
      </c>
    </row>
    <row r="178">
      <c r="AD178" s="0" t="s">
        <v>664</v>
      </c>
    </row>
    <row r="179">
      <c r="AD179" s="0" t="s">
        <v>665</v>
      </c>
    </row>
    <row r="180">
      <c r="AD180" s="0" t="s">
        <v>666</v>
      </c>
    </row>
    <row r="181">
      <c r="AD181" s="0" t="s">
        <v>667</v>
      </c>
    </row>
    <row r="182">
      <c r="AD182" s="0" t="s">
        <v>668</v>
      </c>
    </row>
    <row r="183">
      <c r="AD183" s="0" t="s">
        <v>669</v>
      </c>
    </row>
    <row r="184">
      <c r="AD184" s="0" t="s">
        <v>670</v>
      </c>
    </row>
    <row r="185">
      <c r="AD185" s="0" t="s">
        <v>671</v>
      </c>
    </row>
    <row r="186">
      <c r="AD186" s="0" t="s">
        <v>672</v>
      </c>
    </row>
    <row r="187">
      <c r="AD187" s="0" t="s">
        <v>673</v>
      </c>
    </row>
    <row r="188">
      <c r="AD188" s="0" t="s">
        <v>674</v>
      </c>
    </row>
    <row r="189">
      <c r="AD189" s="0" t="s">
        <v>675</v>
      </c>
    </row>
    <row r="190">
      <c r="AD190" s="0" t="s">
        <v>676</v>
      </c>
    </row>
    <row r="191">
      <c r="AD191" s="0" t="s">
        <v>677</v>
      </c>
    </row>
    <row r="192">
      <c r="AD192" s="0" t="s">
        <v>678</v>
      </c>
    </row>
    <row r="193">
      <c r="AD193" s="0" t="s">
        <v>679</v>
      </c>
    </row>
    <row r="194">
      <c r="AD194" s="0" t="s">
        <v>680</v>
      </c>
    </row>
    <row r="195">
      <c r="AD195" s="0" t="s">
        <v>681</v>
      </c>
    </row>
    <row r="196">
      <c r="AD196" s="0" t="s">
        <v>682</v>
      </c>
    </row>
    <row r="197">
      <c r="AD197" s="0" t="s">
        <v>683</v>
      </c>
    </row>
    <row r="198">
      <c r="AD198" s="0" t="s">
        <v>684</v>
      </c>
    </row>
    <row r="199">
      <c r="AD199" s="0" t="s">
        <v>685</v>
      </c>
    </row>
    <row r="200">
      <c r="AD200" s="0" t="s">
        <v>686</v>
      </c>
    </row>
    <row r="201">
      <c r="AD201" s="0" t="s">
        <v>687</v>
      </c>
    </row>
    <row r="202">
      <c r="AD202" s="0" t="s">
        <v>688</v>
      </c>
    </row>
    <row r="203">
      <c r="AD203" s="0" t="s">
        <v>689</v>
      </c>
    </row>
    <row r="204">
      <c r="AD204" s="0" t="s">
        <v>690</v>
      </c>
    </row>
    <row r="205">
      <c r="AD205" s="0" t="s">
        <v>691</v>
      </c>
    </row>
    <row r="206">
      <c r="AD206" s="0" t="s">
        <v>692</v>
      </c>
    </row>
    <row r="207">
      <c r="AD207" s="0" t="s">
        <v>693</v>
      </c>
    </row>
    <row r="208">
      <c r="AD208" s="0" t="s">
        <v>694</v>
      </c>
    </row>
    <row r="209">
      <c r="AD209" s="0" t="s">
        <v>695</v>
      </c>
    </row>
    <row r="210">
      <c r="AD210" s="0" t="s">
        <v>696</v>
      </c>
    </row>
    <row r="211">
      <c r="AD211" s="0" t="s">
        <v>697</v>
      </c>
    </row>
    <row r="212">
      <c r="AD212" s="0" t="s">
        <v>698</v>
      </c>
    </row>
    <row r="213">
      <c r="AD213" s="0" t="s">
        <v>699</v>
      </c>
    </row>
    <row r="214">
      <c r="AD214" s="0" t="s">
        <v>700</v>
      </c>
    </row>
    <row r="215">
      <c r="AD215" s="0" t="s">
        <v>701</v>
      </c>
    </row>
    <row r="216">
      <c r="AD216" s="0" t="s">
        <v>702</v>
      </c>
    </row>
    <row r="217">
      <c r="AD217" s="0" t="s">
        <v>703</v>
      </c>
    </row>
    <row r="218">
      <c r="AD218" s="0" t="s">
        <v>704</v>
      </c>
    </row>
    <row r="219">
      <c r="AD219" s="0" t="s">
        <v>705</v>
      </c>
    </row>
    <row r="220">
      <c r="AD220" s="0" t="s">
        <v>706</v>
      </c>
    </row>
    <row r="221">
      <c r="AD221" s="0" t="s">
        <v>707</v>
      </c>
    </row>
    <row r="222">
      <c r="AD222" s="0" t="s">
        <v>708</v>
      </c>
    </row>
    <row r="223">
      <c r="AD223" s="0" t="s">
        <v>709</v>
      </c>
    </row>
    <row r="224">
      <c r="AD224" s="0" t="s">
        <v>710</v>
      </c>
    </row>
    <row r="225">
      <c r="AD225" s="0" t="s">
        <v>711</v>
      </c>
    </row>
    <row r="226">
      <c r="AD226" s="0" t="s">
        <v>712</v>
      </c>
    </row>
    <row r="227">
      <c r="AD227" s="0" t="s">
        <v>713</v>
      </c>
    </row>
    <row r="228">
      <c r="AD228" s="0" t="s">
        <v>714</v>
      </c>
    </row>
    <row r="229">
      <c r="AD229" s="0" t="s">
        <v>715</v>
      </c>
    </row>
    <row r="230">
      <c r="AD230" s="0" t="s">
        <v>716</v>
      </c>
    </row>
    <row r="231">
      <c r="AD231" s="0" t="s">
        <v>717</v>
      </c>
    </row>
    <row r="232">
      <c r="AD232" s="0" t="s">
        <v>718</v>
      </c>
    </row>
    <row r="233">
      <c r="AD233" s="0" t="s">
        <v>719</v>
      </c>
    </row>
    <row r="234">
      <c r="AD234" s="0" t="s">
        <v>720</v>
      </c>
    </row>
    <row r="235">
      <c r="AD235" s="0" t="s">
        <v>721</v>
      </c>
    </row>
    <row r="236">
      <c r="AD236" s="0" t="s">
        <v>722</v>
      </c>
    </row>
    <row r="237">
      <c r="AD237" s="0" t="s">
        <v>723</v>
      </c>
    </row>
    <row r="238">
      <c r="AD238" s="0" t="s">
        <v>724</v>
      </c>
    </row>
    <row r="239">
      <c r="AD239" s="0" t="s">
        <v>725</v>
      </c>
    </row>
    <row r="240">
      <c r="AD240" s="0" t="s">
        <v>726</v>
      </c>
    </row>
    <row r="241">
      <c r="AD241" s="0" t="s">
        <v>727</v>
      </c>
    </row>
    <row r="242">
      <c r="AD242" s="0" t="s">
        <v>728</v>
      </c>
    </row>
    <row r="243">
      <c r="AD243" s="0" t="s">
        <v>729</v>
      </c>
    </row>
    <row r="244">
      <c r="AD244" s="0" t="s">
        <v>730</v>
      </c>
    </row>
    <row r="245">
      <c r="AD245" s="0" t="s">
        <v>731</v>
      </c>
    </row>
    <row r="246">
      <c r="AD246" s="0" t="s">
        <v>732</v>
      </c>
    </row>
    <row r="247">
      <c r="AD247" s="0" t="s">
        <v>733</v>
      </c>
    </row>
    <row r="248">
      <c r="AD248" s="0" t="s">
        <v>734</v>
      </c>
    </row>
    <row r="249">
      <c r="AD249" s="0" t="s">
        <v>735</v>
      </c>
    </row>
    <row r="250">
      <c r="AD250" s="0" t="s">
        <v>736</v>
      </c>
    </row>
    <row r="251">
      <c r="AD251" s="0" t="s">
        <v>229</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18</v>
      </c>
      <c r="B2" s="4" t="s">
        <v>18</v>
      </c>
      <c r="C2" s="5" t="s">
        <v>18</v>
      </c>
      <c r="D2" s="7" t="s">
        <v>9</v>
      </c>
    </row>
    <row r="3">
      <c r="A3" s="8" t="s">
        <v>18</v>
      </c>
      <c r="B3" s="9" t="s">
        <v>18</v>
      </c>
      <c r="C3" s="10" t="s">
        <v>18</v>
      </c>
      <c r="D3" s="7" t="s">
        <v>737</v>
      </c>
    </row>
    <row r="4">
      <c r="A4" s="11" t="s">
        <v>18</v>
      </c>
      <c r="B4" s="12" t="s">
        <v>18</v>
      </c>
      <c r="C4" s="13" t="s">
        <v>18</v>
      </c>
      <c r="D4" s="14" t="s">
        <v>738</v>
      </c>
    </row>
    <row r="5">
      <c r="A5" s="7" t="s">
        <v>9</v>
      </c>
      <c r="B5" s="7" t="s">
        <v>739</v>
      </c>
      <c r="C5" s="14" t="s">
        <v>738</v>
      </c>
      <c r="D5" s="15"/>
    </row>
    <row r="6">
      <c r="A6" s="16"/>
      <c r="B6" s="7" t="s">
        <v>740</v>
      </c>
      <c r="C6" s="14" t="s">
        <v>741</v>
      </c>
      <c r="D6" s="15"/>
    </row>
    <row r="7">
      <c r="A7" s="16"/>
      <c r="B7" s="7" t="s">
        <v>742</v>
      </c>
      <c r="C7" s="14" t="s">
        <v>743</v>
      </c>
      <c r="D7" s="15"/>
    </row>
    <row r="8">
      <c r="A8" s="16"/>
      <c r="B8" s="7" t="s">
        <v>744</v>
      </c>
      <c r="C8" s="14" t="s">
        <v>745</v>
      </c>
      <c r="D8" s="15"/>
    </row>
    <row r="9">
      <c r="A9" s="16"/>
      <c r="B9" s="7" t="s">
        <v>746</v>
      </c>
      <c r="C9" s="14" t="s">
        <v>747</v>
      </c>
      <c r="D9" s="15"/>
    </row>
    <row r="10">
      <c r="A10" s="16"/>
      <c r="B10" s="7" t="s">
        <v>748</v>
      </c>
      <c r="C10" s="14" t="s">
        <v>749</v>
      </c>
      <c r="D10" s="15"/>
    </row>
    <row r="11">
      <c r="A11" s="16"/>
      <c r="B11" s="7" t="s">
        <v>750</v>
      </c>
      <c r="C11" s="14" t="s">
        <v>751</v>
      </c>
      <c r="D11" s="15"/>
    </row>
  </sheetData>
  <mergeCells>
    <mergeCell ref="A2:C4"/>
  </mergeCells>
  <dataValidations count="1">
    <dataValidation type="list" sqref="D7" showErrorMessage="1" errorStyle="warning">
      <formula1>'Enums'!A1:A3</formula1>
    </dataValidation>
  </dataValidations>
  <headerFooter/>
</worksheet>
</file>

<file path=xl/worksheets/sheet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21</v>
      </c>
      <c r="B2" s="4" t="s">
        <v>21</v>
      </c>
      <c r="C2" s="5" t="s">
        <v>21</v>
      </c>
      <c r="D2" s="7" t="s">
        <v>9</v>
      </c>
    </row>
    <row r="3">
      <c r="A3" s="8" t="s">
        <v>21</v>
      </c>
      <c r="B3" s="9" t="s">
        <v>21</v>
      </c>
      <c r="C3" s="10" t="s">
        <v>21</v>
      </c>
      <c r="D3" s="7" t="s">
        <v>752</v>
      </c>
    </row>
    <row r="4">
      <c r="A4" s="11" t="s">
        <v>21</v>
      </c>
      <c r="B4" s="12" t="s">
        <v>21</v>
      </c>
      <c r="C4" s="13" t="s">
        <v>21</v>
      </c>
      <c r="D4" s="14" t="s">
        <v>738</v>
      </c>
    </row>
    <row r="5">
      <c r="A5" s="7" t="s">
        <v>9</v>
      </c>
      <c r="B5" s="7" t="s">
        <v>753</v>
      </c>
      <c r="C5" s="14" t="s">
        <v>754</v>
      </c>
      <c r="D5" s="15"/>
    </row>
  </sheetData>
  <mergeCells>
    <mergeCell ref="A2:C4"/>
  </mergeCells>
  <headerFooter/>
</worksheet>
</file>

<file path=xl/worksheets/sheet5.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7" t="s">
        <v>23</v>
      </c>
      <c r="B2" s="7" t="s">
        <v>9</v>
      </c>
      <c r="C2" s="18" t="s">
        <v>9</v>
      </c>
      <c r="D2" s="18" t="s">
        <v>9</v>
      </c>
      <c r="E2" s="18" t="s">
        <v>9</v>
      </c>
      <c r="F2" s="18" t="s">
        <v>9</v>
      </c>
    </row>
    <row r="3">
      <c r="A3" s="19" t="s">
        <v>23</v>
      </c>
      <c r="B3" s="7" t="s">
        <v>755</v>
      </c>
      <c r="C3" s="18" t="s">
        <v>755</v>
      </c>
      <c r="D3" s="18" t="s">
        <v>755</v>
      </c>
      <c r="E3" s="18" t="s">
        <v>755</v>
      </c>
      <c r="F3" s="18" t="s">
        <v>755</v>
      </c>
    </row>
    <row r="4">
      <c r="A4" s="19" t="s">
        <v>23</v>
      </c>
      <c r="B4" s="7" t="s">
        <v>756</v>
      </c>
      <c r="C4" s="7" t="s">
        <v>757</v>
      </c>
      <c r="D4" s="7" t="s">
        <v>758</v>
      </c>
      <c r="E4" s="7" t="s">
        <v>759</v>
      </c>
      <c r="F4" s="7" t="s">
        <v>760</v>
      </c>
    </row>
    <row r="5">
      <c r="A5" s="20" t="s">
        <v>23</v>
      </c>
      <c r="B5" s="14" t="s">
        <v>738</v>
      </c>
      <c r="C5" s="14" t="s">
        <v>741</v>
      </c>
      <c r="D5" s="14" t="s">
        <v>743</v>
      </c>
      <c r="E5" s="14" t="s">
        <v>745</v>
      </c>
      <c r="F5" s="14" t="s">
        <v>747</v>
      </c>
    </row>
    <row r="6">
      <c r="A6" s="7" t="s">
        <v>761</v>
      </c>
      <c r="B6" s="21"/>
      <c r="C6" s="21"/>
      <c r="D6" s="21"/>
      <c r="E6" s="21"/>
      <c r="F6" s="21"/>
    </row>
    <row r="7">
      <c r="A7" s="7" t="s">
        <v>762</v>
      </c>
      <c r="B7" s="15"/>
      <c r="C7" s="15"/>
      <c r="D7" s="15"/>
      <c r="E7" s="15"/>
      <c r="F7" s="15"/>
    </row>
  </sheetData>
  <mergeCells>
    <mergeCell ref="A2:A5"/>
    <mergeCell ref="B2:F2"/>
    <mergeCell ref="B3:F3"/>
  </mergeCells>
  <dataValidations count="1">
    <dataValidation type="list" sqref="F7" showErrorMessage="1" errorStyle="warning">
      <formula1>'Enums'!B1:B4</formula1>
    </dataValidation>
  </dataValidations>
  <headerFooter/>
</worksheet>
</file>

<file path=xl/worksheets/sheet6.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25</v>
      </c>
      <c r="B2" s="4" t="s">
        <v>25</v>
      </c>
      <c r="C2" s="5" t="s">
        <v>25</v>
      </c>
      <c r="D2" s="7" t="s">
        <v>9</v>
      </c>
    </row>
    <row r="3">
      <c r="A3" s="8" t="s">
        <v>25</v>
      </c>
      <c r="B3" s="9" t="s">
        <v>25</v>
      </c>
      <c r="C3" s="10" t="s">
        <v>25</v>
      </c>
      <c r="D3" s="7" t="s">
        <v>737</v>
      </c>
    </row>
    <row r="4">
      <c r="A4" s="11" t="s">
        <v>25</v>
      </c>
      <c r="B4" s="12" t="s">
        <v>25</v>
      </c>
      <c r="C4" s="13" t="s">
        <v>25</v>
      </c>
      <c r="D4" s="14" t="s">
        <v>738</v>
      </c>
    </row>
    <row r="5">
      <c r="A5" s="7" t="s">
        <v>9</v>
      </c>
      <c r="B5" s="7" t="s">
        <v>763</v>
      </c>
      <c r="C5" s="14" t="s">
        <v>741</v>
      </c>
      <c r="D5" s="15"/>
    </row>
  </sheetData>
  <mergeCells>
    <mergeCell ref="A2:C4"/>
  </mergeCells>
  <headerFooter/>
</worksheet>
</file>

<file path=xl/worksheets/sheet7.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17" t="s">
        <v>27</v>
      </c>
      <c r="B2" s="7" t="s">
        <v>9</v>
      </c>
      <c r="C2" s="18" t="s">
        <v>9</v>
      </c>
      <c r="D2" s="18" t="s">
        <v>9</v>
      </c>
      <c r="E2" s="18" t="s">
        <v>9</v>
      </c>
      <c r="F2" s="18" t="s">
        <v>9</v>
      </c>
    </row>
    <row r="3">
      <c r="A3" s="19" t="s">
        <v>27</v>
      </c>
      <c r="B3" s="7" t="s">
        <v>764</v>
      </c>
      <c r="C3" s="18" t="s">
        <v>764</v>
      </c>
      <c r="D3" s="18" t="s">
        <v>764</v>
      </c>
      <c r="E3" s="18" t="s">
        <v>764</v>
      </c>
      <c r="F3" s="18" t="s">
        <v>764</v>
      </c>
    </row>
    <row r="4">
      <c r="A4" s="19" t="s">
        <v>27</v>
      </c>
      <c r="B4" s="7" t="s">
        <v>756</v>
      </c>
      <c r="C4" s="7" t="s">
        <v>757</v>
      </c>
      <c r="D4" s="7" t="s">
        <v>758</v>
      </c>
      <c r="E4" s="7" t="s">
        <v>759</v>
      </c>
      <c r="F4" s="7" t="s">
        <v>760</v>
      </c>
    </row>
    <row r="5">
      <c r="A5" s="20" t="s">
        <v>27</v>
      </c>
      <c r="B5" s="14" t="s">
        <v>738</v>
      </c>
      <c r="C5" s="14" t="s">
        <v>741</v>
      </c>
      <c r="D5" s="14" t="s">
        <v>743</v>
      </c>
      <c r="E5" s="14" t="s">
        <v>745</v>
      </c>
      <c r="F5" s="14" t="s">
        <v>747</v>
      </c>
    </row>
    <row r="6">
      <c r="A6" s="7" t="s">
        <v>765</v>
      </c>
      <c r="B6" s="21"/>
      <c r="C6" s="21"/>
      <c r="D6" s="21"/>
      <c r="E6" s="21"/>
      <c r="F6" s="21"/>
    </row>
    <row r="7">
      <c r="A7" s="7" t="s">
        <v>762</v>
      </c>
      <c r="B7" s="15"/>
      <c r="C7" s="15"/>
      <c r="D7" s="15"/>
      <c r="E7" s="15"/>
      <c r="F7" s="15"/>
    </row>
  </sheetData>
  <mergeCells>
    <mergeCell ref="A2:A5"/>
    <mergeCell ref="B2:F2"/>
    <mergeCell ref="B3:F3"/>
  </mergeCells>
  <dataValidations count="1">
    <dataValidation type="list" sqref="F7" showErrorMessage="1" errorStyle="warning">
      <formula1>'Enums'!B1:B4</formula1>
    </dataValidation>
  </dataValidations>
  <headerFooter/>
</worksheet>
</file>

<file path=xl/worksheets/sheet8.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29</v>
      </c>
      <c r="B2" s="4" t="s">
        <v>29</v>
      </c>
      <c r="C2" s="5" t="s">
        <v>29</v>
      </c>
      <c r="D2" s="7" t="s">
        <v>9</v>
      </c>
    </row>
    <row r="3">
      <c r="A3" s="8" t="s">
        <v>29</v>
      </c>
      <c r="B3" s="9" t="s">
        <v>29</v>
      </c>
      <c r="C3" s="10" t="s">
        <v>29</v>
      </c>
      <c r="D3" s="7" t="s">
        <v>737</v>
      </c>
    </row>
    <row r="4">
      <c r="A4" s="11" t="s">
        <v>29</v>
      </c>
      <c r="B4" s="12" t="s">
        <v>29</v>
      </c>
      <c r="C4" s="13" t="s">
        <v>29</v>
      </c>
      <c r="D4" s="14" t="s">
        <v>738</v>
      </c>
    </row>
    <row r="5">
      <c r="A5" s="7" t="s">
        <v>9</v>
      </c>
      <c r="B5" s="7" t="s">
        <v>763</v>
      </c>
      <c r="C5" s="14" t="s">
        <v>745</v>
      </c>
      <c r="D5" s="15"/>
    </row>
  </sheetData>
  <mergeCells>
    <mergeCell ref="A2:C4"/>
  </mergeCells>
  <headerFooter/>
</worksheet>
</file>

<file path=xl/worksheets/sheet9.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7" t="s">
        <v>31</v>
      </c>
      <c r="B2" s="7" t="s">
        <v>9</v>
      </c>
      <c r="C2" s="18" t="s">
        <v>9</v>
      </c>
      <c r="D2" s="18" t="s">
        <v>9</v>
      </c>
      <c r="E2" s="18" t="s">
        <v>9</v>
      </c>
    </row>
    <row r="3">
      <c r="A3" s="19" t="s">
        <v>31</v>
      </c>
      <c r="B3" s="7" t="s">
        <v>766</v>
      </c>
      <c r="C3" s="18" t="s">
        <v>766</v>
      </c>
      <c r="D3" s="18" t="s">
        <v>766</v>
      </c>
      <c r="E3" s="18" t="s">
        <v>766</v>
      </c>
    </row>
    <row r="4">
      <c r="A4" s="19" t="s">
        <v>31</v>
      </c>
      <c r="B4" s="7" t="s">
        <v>756</v>
      </c>
      <c r="C4" s="7" t="s">
        <v>757</v>
      </c>
      <c r="D4" s="7" t="s">
        <v>758</v>
      </c>
      <c r="E4" s="7" t="s">
        <v>767</v>
      </c>
    </row>
    <row r="5">
      <c r="A5" s="20" t="s">
        <v>31</v>
      </c>
      <c r="B5" s="14" t="s">
        <v>738</v>
      </c>
      <c r="C5" s="14" t="s">
        <v>741</v>
      </c>
      <c r="D5" s="14" t="s">
        <v>743</v>
      </c>
      <c r="E5" s="14" t="s">
        <v>745</v>
      </c>
    </row>
    <row r="6">
      <c r="A6" s="7" t="s">
        <v>768</v>
      </c>
      <c r="B6" s="21"/>
      <c r="C6" s="21"/>
      <c r="D6" s="21"/>
      <c r="E6" s="21"/>
    </row>
    <row r="7">
      <c r="A7" s="7" t="s">
        <v>762</v>
      </c>
      <c r="B7" s="15"/>
      <c r="C7" s="15"/>
      <c r="D7" s="15"/>
      <c r="E7" s="15"/>
    </row>
  </sheetData>
  <mergeCells>
    <mergeCell ref="A2:A5"/>
    <mergeCell ref="B2:E2"/>
    <mergeCell ref="B3:E3"/>
  </mergeCells>
  <dataValidations count="1">
    <dataValidation type="list" sqref="E7" showErrorMessage="1" errorStyle="warning">
      <formula1>'Enums'!B1:B4</formula1>
    </dataValidation>
  </dataValidations>
  <headerFooter/>
</worksheet>
</file>

<file path=xl/worksheets/sheet1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33</v>
      </c>
      <c r="B2" s="4" t="s">
        <v>33</v>
      </c>
      <c r="C2" s="5" t="s">
        <v>33</v>
      </c>
      <c r="D2" s="7" t="s">
        <v>9</v>
      </c>
    </row>
    <row r="3">
      <c r="A3" s="8" t="s">
        <v>33</v>
      </c>
      <c r="B3" s="9" t="s">
        <v>33</v>
      </c>
      <c r="C3" s="10" t="s">
        <v>33</v>
      </c>
      <c r="D3" s="7" t="s">
        <v>737</v>
      </c>
    </row>
    <row r="4">
      <c r="A4" s="11" t="s">
        <v>33</v>
      </c>
      <c r="B4" s="12" t="s">
        <v>33</v>
      </c>
      <c r="C4" s="13" t="s">
        <v>33</v>
      </c>
      <c r="D4" s="14" t="s">
        <v>738</v>
      </c>
    </row>
    <row r="5">
      <c r="A5" s="7" t="s">
        <v>9</v>
      </c>
      <c r="B5" s="7" t="s">
        <v>763</v>
      </c>
      <c r="C5" s="14" t="s">
        <v>749</v>
      </c>
      <c r="D5" s="15"/>
    </row>
  </sheetData>
  <mergeCells>
    <mergeCell ref="A2:C4"/>
  </mergeCells>
  <headerFooter/>
</worksheet>
</file>

<file path=xl/worksheets/sheet1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35</v>
      </c>
      <c r="B2" s="4" t="s">
        <v>35</v>
      </c>
      <c r="C2" s="5" t="s">
        <v>35</v>
      </c>
      <c r="D2" s="7" t="s">
        <v>9</v>
      </c>
    </row>
    <row r="3">
      <c r="A3" s="8" t="s">
        <v>35</v>
      </c>
      <c r="B3" s="9" t="s">
        <v>35</v>
      </c>
      <c r="C3" s="10" t="s">
        <v>35</v>
      </c>
      <c r="D3" s="7" t="s">
        <v>737</v>
      </c>
    </row>
    <row r="4">
      <c r="A4" s="11" t="s">
        <v>35</v>
      </c>
      <c r="B4" s="12" t="s">
        <v>35</v>
      </c>
      <c r="C4" s="13" t="s">
        <v>35</v>
      </c>
      <c r="D4" s="14" t="s">
        <v>738</v>
      </c>
    </row>
    <row r="5">
      <c r="A5" s="7" t="s">
        <v>9</v>
      </c>
      <c r="B5" s="7" t="s">
        <v>769</v>
      </c>
      <c r="C5" s="14" t="s">
        <v>751</v>
      </c>
      <c r="D5" s="15"/>
    </row>
  </sheetData>
  <mergeCells>
    <mergeCell ref="A2:C4"/>
  </mergeCells>
  <headerFooter/>
</worksheet>
</file>

<file path=xl/worksheets/sheet12.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37</v>
      </c>
      <c r="B2" s="4" t="s">
        <v>37</v>
      </c>
      <c r="C2" s="5" t="s">
        <v>37</v>
      </c>
      <c r="D2" s="7" t="s">
        <v>9</v>
      </c>
    </row>
    <row r="3">
      <c r="A3" s="11" t="s">
        <v>37</v>
      </c>
      <c r="B3" s="12" t="s">
        <v>37</v>
      </c>
      <c r="C3" s="13" t="s">
        <v>37</v>
      </c>
      <c r="D3" s="7" t="s">
        <v>770</v>
      </c>
    </row>
    <row r="4">
      <c r="A4" s="7" t="s">
        <v>9</v>
      </c>
      <c r="B4" s="7" t="s">
        <v>771</v>
      </c>
      <c r="C4" s="22" t="s">
        <v>771</v>
      </c>
      <c r="D4" s="15"/>
    </row>
    <row r="5">
      <c r="A5" s="16"/>
      <c r="B5" s="7" t="s">
        <v>772</v>
      </c>
      <c r="C5" s="22" t="s">
        <v>772</v>
      </c>
      <c r="D5" s="15"/>
    </row>
    <row r="6">
      <c r="A6" s="16"/>
      <c r="B6" s="7" t="s">
        <v>773</v>
      </c>
      <c r="C6" s="22" t="s">
        <v>773</v>
      </c>
      <c r="D6" s="15"/>
    </row>
    <row r="7">
      <c r="A7" s="16"/>
      <c r="B7" s="7" t="s">
        <v>774</v>
      </c>
      <c r="C7" s="22" t="s">
        <v>774</v>
      </c>
      <c r="D7" s="15"/>
    </row>
    <row r="8">
      <c r="A8" s="16"/>
      <c r="B8" s="7" t="s">
        <v>775</v>
      </c>
      <c r="C8" s="22" t="s">
        <v>775</v>
      </c>
      <c r="D8" s="15"/>
    </row>
    <row r="9">
      <c r="A9" s="16"/>
      <c r="B9" s="7" t="s">
        <v>776</v>
      </c>
      <c r="C9" s="22" t="s">
        <v>776</v>
      </c>
      <c r="D9" s="15"/>
    </row>
    <row r="10">
      <c r="A10" s="16"/>
      <c r="B10" s="7" t="s">
        <v>777</v>
      </c>
      <c r="C10" s="22" t="s">
        <v>777</v>
      </c>
      <c r="D10" s="15"/>
    </row>
    <row r="11">
      <c r="A11" s="16"/>
      <c r="B11" s="7" t="s">
        <v>778</v>
      </c>
      <c r="C11" s="22" t="s">
        <v>778</v>
      </c>
      <c r="D11" s="15"/>
    </row>
    <row r="12">
      <c r="A12" s="16"/>
      <c r="B12" s="7" t="s">
        <v>779</v>
      </c>
      <c r="C12" s="22" t="s">
        <v>779</v>
      </c>
      <c r="D12" s="15"/>
    </row>
    <row r="13">
      <c r="A13" s="16"/>
      <c r="B13" s="7" t="s">
        <v>780</v>
      </c>
      <c r="C13" s="22" t="s">
        <v>780</v>
      </c>
      <c r="D13" s="15"/>
    </row>
    <row r="14">
      <c r="A14" s="16"/>
      <c r="B14" s="7" t="s">
        <v>781</v>
      </c>
      <c r="C14" s="22" t="s">
        <v>781</v>
      </c>
      <c r="D14" s="15"/>
    </row>
    <row r="15">
      <c r="A15" s="16"/>
      <c r="B15" s="7" t="s">
        <v>782</v>
      </c>
      <c r="C15" s="22" t="s">
        <v>782</v>
      </c>
      <c r="D15" s="15"/>
    </row>
    <row r="16">
      <c r="A16" s="16"/>
      <c r="B16" s="7" t="s">
        <v>783</v>
      </c>
      <c r="C16" s="7" t="s">
        <v>784</v>
      </c>
      <c r="D16" s="15"/>
    </row>
    <row r="17">
      <c r="A17" s="16"/>
      <c r="B17" s="16"/>
      <c r="C17" s="7" t="s">
        <v>785</v>
      </c>
      <c r="D17" s="15"/>
    </row>
    <row r="18">
      <c r="A18" s="16"/>
      <c r="B18" s="16"/>
      <c r="C18" s="7" t="s">
        <v>786</v>
      </c>
      <c r="D18" s="15"/>
    </row>
    <row r="19">
      <c r="A19" s="16"/>
      <c r="B19" s="16"/>
      <c r="C19" s="7" t="s">
        <v>787</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39</v>
      </c>
      <c r="B2" s="4" t="s">
        <v>39</v>
      </c>
      <c r="C2" s="5" t="s">
        <v>39</v>
      </c>
      <c r="D2" s="7" t="s">
        <v>9</v>
      </c>
    </row>
    <row r="3">
      <c r="A3" s="8" t="s">
        <v>39</v>
      </c>
      <c r="B3" s="9" t="s">
        <v>39</v>
      </c>
      <c r="C3" s="10" t="s">
        <v>39</v>
      </c>
      <c r="D3" s="7" t="s">
        <v>789</v>
      </c>
    </row>
    <row r="4">
      <c r="A4" s="11" t="s">
        <v>39</v>
      </c>
      <c r="B4" s="12" t="s">
        <v>39</v>
      </c>
      <c r="C4" s="13" t="s">
        <v>39</v>
      </c>
      <c r="D4" s="14" t="s">
        <v>738</v>
      </c>
    </row>
    <row r="5">
      <c r="A5" s="7" t="s">
        <v>9</v>
      </c>
      <c r="B5" s="7" t="s">
        <v>753</v>
      </c>
      <c r="C5" s="14" t="s">
        <v>754</v>
      </c>
      <c r="D5"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23" t="s">
        <v>788</v>
      </c>
      <c r="B1" s="0" t="s">
        <v>762</v>
      </c>
    </row>
    <row r="2">
      <c r="A2" s="3" t="s">
        <v>41</v>
      </c>
      <c r="B2" s="4" t="s">
        <v>41</v>
      </c>
      <c r="C2" s="4" t="s">
        <v>41</v>
      </c>
      <c r="D2" s="4" t="s">
        <v>41</v>
      </c>
      <c r="E2" s="4" t="s">
        <v>41</v>
      </c>
      <c r="F2" s="5" t="s">
        <v>41</v>
      </c>
      <c r="G2" s="7" t="s">
        <v>9</v>
      </c>
      <c r="H2" s="18" t="s">
        <v>9</v>
      </c>
      <c r="I2" s="18" t="s">
        <v>9</v>
      </c>
      <c r="J2" s="18" t="s">
        <v>9</v>
      </c>
      <c r="K2" s="18" t="s">
        <v>9</v>
      </c>
      <c r="L2" s="18" t="s">
        <v>9</v>
      </c>
    </row>
    <row r="3">
      <c r="A3" s="8" t="s">
        <v>41</v>
      </c>
      <c r="B3" s="9" t="s">
        <v>41</v>
      </c>
      <c r="C3" s="9" t="s">
        <v>41</v>
      </c>
      <c r="D3" s="9" t="s">
        <v>41</v>
      </c>
      <c r="E3" s="9" t="s">
        <v>41</v>
      </c>
      <c r="F3" s="10" t="s">
        <v>41</v>
      </c>
      <c r="G3" s="7" t="s">
        <v>790</v>
      </c>
      <c r="H3" s="7" t="s">
        <v>790</v>
      </c>
      <c r="I3" s="7" t="s">
        <v>791</v>
      </c>
      <c r="J3" s="7" t="s">
        <v>792</v>
      </c>
      <c r="K3" s="7" t="s">
        <v>793</v>
      </c>
      <c r="L3" s="7" t="s">
        <v>794</v>
      </c>
    </row>
    <row r="4">
      <c r="A4" s="11" t="s">
        <v>41</v>
      </c>
      <c r="B4" s="12" t="s">
        <v>41</v>
      </c>
      <c r="C4" s="12" t="s">
        <v>41</v>
      </c>
      <c r="D4" s="12" t="s">
        <v>41</v>
      </c>
      <c r="E4" s="12" t="s">
        <v>41</v>
      </c>
      <c r="F4" s="13" t="s">
        <v>41</v>
      </c>
      <c r="G4" s="14" t="s">
        <v>738</v>
      </c>
      <c r="H4" s="14" t="s">
        <v>741</v>
      </c>
      <c r="I4" s="14" t="s">
        <v>743</v>
      </c>
      <c r="J4" s="14" t="s">
        <v>745</v>
      </c>
      <c r="K4" s="14" t="s">
        <v>747</v>
      </c>
      <c r="L4" s="14" t="s">
        <v>749</v>
      </c>
    </row>
    <row r="5">
      <c r="A5" s="7" t="s">
        <v>9</v>
      </c>
      <c r="B5" s="7" t="s">
        <v>795</v>
      </c>
      <c r="C5" s="7" t="s">
        <v>796</v>
      </c>
      <c r="D5" s="18" t="s">
        <v>796</v>
      </c>
      <c r="E5" s="18" t="s">
        <v>796</v>
      </c>
      <c r="F5" s="14" t="s">
        <v>738</v>
      </c>
      <c r="G5" s="22"/>
      <c r="H5" s="22"/>
      <c r="I5" s="15"/>
      <c r="J5" s="15"/>
      <c r="K5" s="15"/>
      <c r="L5" s="15"/>
    </row>
    <row r="6">
      <c r="A6" s="16"/>
      <c r="B6" s="7" t="s">
        <v>797</v>
      </c>
      <c r="C6" s="7" t="s">
        <v>798</v>
      </c>
      <c r="D6" s="18" t="s">
        <v>798</v>
      </c>
      <c r="E6" s="18" t="s">
        <v>798</v>
      </c>
      <c r="F6" s="14" t="s">
        <v>741</v>
      </c>
      <c r="G6" s="22"/>
      <c r="H6" s="22"/>
      <c r="I6" s="15"/>
      <c r="J6" s="15"/>
      <c r="K6" s="15"/>
      <c r="L6" s="15"/>
    </row>
    <row r="7">
      <c r="A7" s="16"/>
      <c r="B7" s="16"/>
      <c r="C7" s="7" t="s">
        <v>799</v>
      </c>
      <c r="D7" s="18" t="s">
        <v>799</v>
      </c>
      <c r="E7" s="18" t="s">
        <v>799</v>
      </c>
      <c r="F7" s="14" t="s">
        <v>743</v>
      </c>
      <c r="G7" s="22"/>
      <c r="H7" s="22"/>
      <c r="I7" s="15"/>
      <c r="J7" s="15"/>
      <c r="K7" s="15"/>
      <c r="L7" s="15"/>
    </row>
    <row r="8">
      <c r="A8" s="16"/>
      <c r="B8" s="16"/>
      <c r="C8" s="7" t="s">
        <v>800</v>
      </c>
      <c r="D8" s="18" t="s">
        <v>800</v>
      </c>
      <c r="E8" s="18" t="s">
        <v>800</v>
      </c>
      <c r="F8" s="14" t="s">
        <v>745</v>
      </c>
      <c r="G8" s="22"/>
      <c r="H8" s="22"/>
      <c r="I8" s="15"/>
      <c r="J8" s="15"/>
      <c r="K8" s="15"/>
      <c r="L8" s="15"/>
    </row>
    <row r="9">
      <c r="A9" s="16"/>
      <c r="B9" s="16"/>
      <c r="C9" s="7" t="s">
        <v>801</v>
      </c>
      <c r="D9" s="18" t="s">
        <v>801</v>
      </c>
      <c r="E9" s="18" t="s">
        <v>801</v>
      </c>
      <c r="F9" s="14" t="s">
        <v>747</v>
      </c>
      <c r="G9" s="22"/>
      <c r="H9" s="22"/>
      <c r="I9" s="15"/>
      <c r="J9" s="15"/>
      <c r="K9" s="15"/>
      <c r="L9" s="15"/>
    </row>
    <row r="10">
      <c r="A10" s="16"/>
      <c r="B10" s="7" t="s">
        <v>802</v>
      </c>
      <c r="C10" s="7" t="s">
        <v>803</v>
      </c>
      <c r="D10" s="18" t="s">
        <v>803</v>
      </c>
      <c r="E10" s="18" t="s">
        <v>803</v>
      </c>
      <c r="F10" s="14" t="s">
        <v>749</v>
      </c>
      <c r="G10" s="22"/>
      <c r="H10" s="22"/>
      <c r="I10" s="15"/>
      <c r="J10" s="15"/>
      <c r="K10" s="15"/>
      <c r="L10" s="15"/>
    </row>
    <row r="11">
      <c r="A11" s="16"/>
      <c r="B11" s="16"/>
      <c r="C11" s="7" t="s">
        <v>804</v>
      </c>
      <c r="D11" s="18" t="s">
        <v>804</v>
      </c>
      <c r="E11" s="18" t="s">
        <v>804</v>
      </c>
      <c r="F11" s="14" t="s">
        <v>751</v>
      </c>
      <c r="G11" s="22"/>
      <c r="H11" s="22"/>
      <c r="I11" s="15"/>
      <c r="J11" s="15"/>
      <c r="K11" s="15"/>
      <c r="L11" s="15"/>
    </row>
    <row r="12">
      <c r="A12" s="16"/>
      <c r="B12" s="16"/>
      <c r="C12" s="7" t="s">
        <v>805</v>
      </c>
      <c r="D12" s="18" t="s">
        <v>805</v>
      </c>
      <c r="E12" s="18" t="s">
        <v>805</v>
      </c>
      <c r="F12" s="14" t="s">
        <v>806</v>
      </c>
      <c r="G12" s="22"/>
      <c r="H12" s="22"/>
      <c r="I12" s="15"/>
      <c r="J12" s="15"/>
      <c r="K12" s="15"/>
      <c r="L12" s="15"/>
    </row>
    <row r="13">
      <c r="A13" s="16"/>
      <c r="B13" s="16"/>
      <c r="C13" s="7" t="s">
        <v>807</v>
      </c>
      <c r="D13" s="18" t="s">
        <v>807</v>
      </c>
      <c r="E13" s="18" t="s">
        <v>807</v>
      </c>
      <c r="F13" s="14" t="s">
        <v>808</v>
      </c>
      <c r="G13" s="22"/>
      <c r="H13" s="22"/>
      <c r="I13" s="15"/>
      <c r="J13" s="15"/>
      <c r="K13" s="15"/>
      <c r="L13" s="15"/>
    </row>
    <row r="14">
      <c r="A14" s="16"/>
      <c r="B14" s="16"/>
      <c r="C14" s="7" t="s">
        <v>809</v>
      </c>
      <c r="D14" s="18" t="s">
        <v>809</v>
      </c>
      <c r="E14" s="18" t="s">
        <v>809</v>
      </c>
      <c r="F14" s="14" t="s">
        <v>810</v>
      </c>
      <c r="G14" s="22"/>
      <c r="H14" s="22"/>
      <c r="I14" s="15"/>
      <c r="J14" s="15"/>
      <c r="K14" s="15"/>
      <c r="L14" s="15"/>
    </row>
    <row r="15">
      <c r="A15" s="16"/>
      <c r="B15" s="16"/>
      <c r="C15" s="7" t="s">
        <v>811</v>
      </c>
      <c r="D15" s="18" t="s">
        <v>811</v>
      </c>
      <c r="E15" s="18" t="s">
        <v>811</v>
      </c>
      <c r="F15" s="14" t="s">
        <v>812</v>
      </c>
      <c r="G15" s="22"/>
      <c r="H15" s="22"/>
      <c r="I15" s="15"/>
      <c r="J15" s="15"/>
      <c r="K15" s="15"/>
      <c r="L15" s="15"/>
    </row>
    <row r="16">
      <c r="A16" s="16"/>
      <c r="B16" s="16"/>
      <c r="C16" s="7" t="s">
        <v>813</v>
      </c>
      <c r="D16" s="18" t="s">
        <v>813</v>
      </c>
      <c r="E16" s="18" t="s">
        <v>813</v>
      </c>
      <c r="F16" s="14"/>
      <c r="G16" s="22"/>
      <c r="H16" s="22"/>
      <c r="I16" s="22"/>
      <c r="J16" s="22"/>
      <c r="K16" s="22"/>
      <c r="L16" s="22"/>
    </row>
    <row r="17">
      <c r="A17" s="16"/>
      <c r="B17" s="16"/>
      <c r="C17" s="6" t="s">
        <v>9</v>
      </c>
      <c r="D17" s="7" t="s">
        <v>814</v>
      </c>
      <c r="E17" s="18" t="s">
        <v>814</v>
      </c>
      <c r="F17" s="14" t="s">
        <v>815</v>
      </c>
      <c r="G17" s="15"/>
      <c r="H17" s="15"/>
      <c r="I17" s="15"/>
      <c r="J17" s="15"/>
      <c r="K17" s="15"/>
      <c r="L17" s="15"/>
    </row>
    <row r="18">
      <c r="A18" s="16"/>
      <c r="B18" s="16"/>
      <c r="C18" s="16"/>
      <c r="D18" s="7" t="s">
        <v>816</v>
      </c>
      <c r="E18" s="18" t="s">
        <v>816</v>
      </c>
      <c r="F18" s="14" t="s">
        <v>817</v>
      </c>
      <c r="G18" s="15"/>
      <c r="H18" s="15"/>
      <c r="I18" s="22"/>
      <c r="J18" s="22"/>
      <c r="K18" s="22"/>
      <c r="L18" s="22"/>
    </row>
    <row r="19">
      <c r="A19" s="16"/>
      <c r="B19" s="16"/>
      <c r="C19" s="7" t="s">
        <v>818</v>
      </c>
      <c r="D19" s="18" t="s">
        <v>818</v>
      </c>
      <c r="E19" s="18" t="s">
        <v>818</v>
      </c>
      <c r="F19" s="14" t="s">
        <v>819</v>
      </c>
      <c r="G19" s="22"/>
      <c r="H19" s="22"/>
      <c r="I19" s="15"/>
      <c r="J19" s="15"/>
      <c r="K19" s="15"/>
      <c r="L19" s="15"/>
    </row>
    <row r="20">
      <c r="A20" s="16"/>
      <c r="B20" s="16"/>
      <c r="C20" s="7" t="s">
        <v>820</v>
      </c>
      <c r="D20" s="18" t="s">
        <v>820</v>
      </c>
      <c r="E20" s="18" t="s">
        <v>820</v>
      </c>
      <c r="F20" s="14" t="s">
        <v>821</v>
      </c>
      <c r="G20" s="22"/>
      <c r="H20" s="22"/>
      <c r="I20" s="15"/>
      <c r="J20" s="15"/>
      <c r="K20" s="15"/>
      <c r="L20" s="15"/>
    </row>
    <row r="21">
      <c r="A21" s="16"/>
      <c r="B21" s="16"/>
      <c r="C21" s="7" t="s">
        <v>822</v>
      </c>
      <c r="D21" s="18" t="s">
        <v>822</v>
      </c>
      <c r="E21" s="18" t="s">
        <v>822</v>
      </c>
      <c r="F21" s="14"/>
      <c r="G21" s="22"/>
      <c r="H21" s="22"/>
      <c r="I21" s="22"/>
      <c r="J21" s="22"/>
      <c r="K21" s="22"/>
      <c r="L21" s="22"/>
    </row>
    <row r="22">
      <c r="A22" s="16"/>
      <c r="B22" s="16"/>
      <c r="C22" s="6" t="s">
        <v>9</v>
      </c>
      <c r="D22" s="7" t="s">
        <v>823</v>
      </c>
      <c r="E22" s="18" t="s">
        <v>823</v>
      </c>
      <c r="F22" s="14" t="s">
        <v>824</v>
      </c>
      <c r="G22" s="15"/>
      <c r="H22" s="22"/>
      <c r="I22" s="15"/>
      <c r="J22" s="15"/>
      <c r="K22" s="15"/>
      <c r="L22" s="15"/>
    </row>
    <row r="23">
      <c r="A23" s="16"/>
      <c r="B23" s="16"/>
      <c r="C23" s="16"/>
      <c r="D23" s="7" t="s">
        <v>825</v>
      </c>
      <c r="E23" s="18" t="s">
        <v>825</v>
      </c>
      <c r="F23" s="14" t="s">
        <v>826</v>
      </c>
      <c r="G23" s="15"/>
      <c r="H23" s="22"/>
      <c r="I23" s="22"/>
      <c r="J23" s="22"/>
      <c r="K23" s="22"/>
      <c r="L23" s="22"/>
    </row>
    <row r="24">
      <c r="A24" s="16"/>
      <c r="B24" s="16"/>
      <c r="C24" s="16"/>
      <c r="D24" s="7" t="s">
        <v>827</v>
      </c>
      <c r="E24" s="18" t="s">
        <v>827</v>
      </c>
      <c r="F24" s="14" t="s">
        <v>828</v>
      </c>
      <c r="G24" s="22"/>
      <c r="H24" s="22"/>
      <c r="I24" s="15"/>
      <c r="J24" s="15"/>
      <c r="K24" s="15"/>
      <c r="L24" s="15"/>
    </row>
    <row r="25">
      <c r="A25" s="16"/>
      <c r="B25" s="16"/>
      <c r="C25" s="16"/>
      <c r="D25" s="7" t="s">
        <v>829</v>
      </c>
      <c r="E25" s="18" t="s">
        <v>829</v>
      </c>
      <c r="F25" s="14" t="s">
        <v>830</v>
      </c>
      <c r="G25" s="22"/>
      <c r="H25" s="22"/>
      <c r="I25" s="15"/>
      <c r="J25" s="15"/>
      <c r="K25" s="15"/>
      <c r="L25" s="15"/>
    </row>
    <row r="26">
      <c r="A26" s="16"/>
      <c r="B26" s="16"/>
      <c r="C26" s="16"/>
      <c r="D26" s="7" t="s">
        <v>831</v>
      </c>
      <c r="E26" s="18" t="s">
        <v>831</v>
      </c>
      <c r="F26" s="14" t="s">
        <v>832</v>
      </c>
      <c r="G26" s="22"/>
      <c r="H26" s="22"/>
      <c r="I26" s="15"/>
      <c r="J26" s="15"/>
      <c r="K26" s="15"/>
      <c r="L26" s="15"/>
    </row>
    <row r="27">
      <c r="A27" s="16"/>
      <c r="B27" s="16"/>
      <c r="C27" s="7" t="s">
        <v>833</v>
      </c>
      <c r="D27" s="18" t="s">
        <v>833</v>
      </c>
      <c r="E27" s="18" t="s">
        <v>833</v>
      </c>
      <c r="F27" s="14" t="s">
        <v>834</v>
      </c>
      <c r="G27" s="22"/>
      <c r="H27" s="22"/>
      <c r="I27" s="15"/>
      <c r="J27" s="15"/>
      <c r="K27" s="15"/>
      <c r="L27" s="15"/>
    </row>
    <row r="28">
      <c r="A28" s="16"/>
      <c r="B28" s="16"/>
      <c r="C28" s="6" t="s">
        <v>9</v>
      </c>
      <c r="D28" s="7" t="s">
        <v>835</v>
      </c>
      <c r="E28" s="18" t="s">
        <v>835</v>
      </c>
      <c r="F28" s="14" t="s">
        <v>836</v>
      </c>
      <c r="G28" s="22"/>
      <c r="H28" s="22"/>
      <c r="I28" s="15"/>
      <c r="J28" s="15"/>
      <c r="K28" s="15"/>
      <c r="L28" s="15"/>
    </row>
    <row r="29">
      <c r="A29" s="16"/>
      <c r="B29" s="16"/>
      <c r="C29" s="16"/>
      <c r="D29" s="7" t="s">
        <v>837</v>
      </c>
      <c r="E29" s="18" t="s">
        <v>837</v>
      </c>
      <c r="F29" s="14" t="s">
        <v>838</v>
      </c>
      <c r="G29" s="22"/>
      <c r="H29" s="22"/>
      <c r="I29" s="15"/>
      <c r="J29" s="15"/>
      <c r="K29" s="15"/>
      <c r="L29" s="15"/>
    </row>
    <row r="30">
      <c r="A30" s="16"/>
      <c r="B30" s="16"/>
      <c r="C30" s="16"/>
      <c r="D30" s="7" t="s">
        <v>839</v>
      </c>
      <c r="E30" s="18" t="s">
        <v>839</v>
      </c>
      <c r="F30" s="14" t="s">
        <v>840</v>
      </c>
      <c r="G30" s="22"/>
      <c r="H30" s="22"/>
      <c r="I30" s="15"/>
      <c r="J30" s="15"/>
      <c r="K30" s="15"/>
      <c r="L30" s="15"/>
    </row>
    <row r="31">
      <c r="A31" s="16"/>
      <c r="B31" s="16"/>
      <c r="C31" s="16"/>
      <c r="D31" s="7" t="s">
        <v>841</v>
      </c>
      <c r="E31" s="18" t="s">
        <v>841</v>
      </c>
      <c r="F31" s="14" t="s">
        <v>842</v>
      </c>
      <c r="G31" s="22"/>
      <c r="H31" s="22"/>
      <c r="I31" s="15"/>
      <c r="J31" s="15"/>
      <c r="K31" s="15"/>
      <c r="L31" s="15"/>
    </row>
    <row r="32">
      <c r="A32" s="16"/>
      <c r="B32" s="16"/>
      <c r="C32" s="7" t="s">
        <v>843</v>
      </c>
      <c r="D32" s="18" t="s">
        <v>843</v>
      </c>
      <c r="E32" s="18" t="s">
        <v>843</v>
      </c>
      <c r="F32" s="14" t="s">
        <v>844</v>
      </c>
      <c r="G32" s="22"/>
      <c r="H32" s="22"/>
      <c r="I32" s="15"/>
      <c r="J32" s="15"/>
      <c r="K32" s="15"/>
      <c r="L32" s="15"/>
    </row>
    <row r="33">
      <c r="A33" s="16"/>
      <c r="B33" s="16"/>
      <c r="C33" s="7" t="s">
        <v>845</v>
      </c>
      <c r="D33" s="18" t="s">
        <v>845</v>
      </c>
      <c r="E33" s="18" t="s">
        <v>845</v>
      </c>
      <c r="F33" s="14" t="s">
        <v>846</v>
      </c>
      <c r="G33" s="22"/>
      <c r="H33" s="22"/>
      <c r="I33" s="15"/>
      <c r="J33" s="15"/>
      <c r="K33" s="15"/>
      <c r="L33" s="15"/>
    </row>
    <row r="34">
      <c r="A34" s="16"/>
      <c r="B34" s="16"/>
      <c r="C34" s="7" t="s">
        <v>847</v>
      </c>
      <c r="D34" s="18" t="s">
        <v>847</v>
      </c>
      <c r="E34" s="18" t="s">
        <v>847</v>
      </c>
      <c r="F34" s="14" t="s">
        <v>848</v>
      </c>
      <c r="G34" s="22"/>
      <c r="H34" s="22"/>
      <c r="I34" s="15"/>
      <c r="J34" s="15"/>
      <c r="K34" s="15"/>
      <c r="L34" s="15"/>
    </row>
    <row r="35">
      <c r="A35" s="16"/>
      <c r="B35" s="16"/>
      <c r="C35" s="7" t="s">
        <v>849</v>
      </c>
      <c r="D35" s="18" t="s">
        <v>849</v>
      </c>
      <c r="E35" s="18" t="s">
        <v>849</v>
      </c>
      <c r="F35" s="14" t="s">
        <v>850</v>
      </c>
      <c r="G35" s="22"/>
      <c r="H35" s="22"/>
      <c r="I35" s="15"/>
      <c r="J35" s="15"/>
      <c r="K35" s="15"/>
      <c r="L35" s="15"/>
    </row>
    <row r="36">
      <c r="A36" s="16"/>
      <c r="B36" s="16"/>
      <c r="C36" s="7" t="s">
        <v>851</v>
      </c>
      <c r="D36" s="18" t="s">
        <v>851</v>
      </c>
      <c r="E36" s="18" t="s">
        <v>851</v>
      </c>
      <c r="F36" s="14" t="s">
        <v>852</v>
      </c>
      <c r="G36" s="22"/>
      <c r="H36" s="22"/>
      <c r="I36" s="15"/>
      <c r="J36" s="15"/>
      <c r="K36" s="15"/>
      <c r="L36" s="15"/>
    </row>
    <row r="37">
      <c r="A37" s="16"/>
      <c r="B37" s="16"/>
      <c r="C37" s="6" t="s">
        <v>9</v>
      </c>
      <c r="D37" s="7" t="s">
        <v>853</v>
      </c>
      <c r="E37" s="18" t="s">
        <v>853</v>
      </c>
      <c r="F37" s="14" t="s">
        <v>854</v>
      </c>
      <c r="G37" s="22"/>
      <c r="H37" s="22"/>
      <c r="I37" s="15"/>
      <c r="J37" s="15"/>
      <c r="K37" s="15"/>
      <c r="L37" s="15"/>
    </row>
    <row r="38">
      <c r="A38" s="16"/>
      <c r="B38" s="16"/>
      <c r="C38" s="16"/>
      <c r="D38" s="6" t="s">
        <v>9</v>
      </c>
      <c r="E38" s="7" t="s">
        <v>855</v>
      </c>
      <c r="F38" s="14" t="s">
        <v>856</v>
      </c>
      <c r="G38" s="22"/>
      <c r="H38" s="22"/>
      <c r="I38" s="15"/>
      <c r="J38" s="15"/>
      <c r="K38" s="15"/>
      <c r="L38" s="15"/>
    </row>
    <row r="39">
      <c r="A39" s="16"/>
      <c r="B39" s="16"/>
      <c r="C39" s="7" t="s">
        <v>857</v>
      </c>
      <c r="D39" s="18" t="s">
        <v>857</v>
      </c>
      <c r="E39" s="18" t="s">
        <v>857</v>
      </c>
      <c r="F39" s="14" t="s">
        <v>858</v>
      </c>
      <c r="G39" s="22"/>
      <c r="H39" s="22"/>
      <c r="I39" s="15"/>
      <c r="J39" s="15"/>
      <c r="K39" s="15"/>
      <c r="L39" s="15"/>
    </row>
    <row r="40">
      <c r="A40" s="16"/>
      <c r="B40" s="16"/>
      <c r="C40" s="7" t="s">
        <v>859</v>
      </c>
      <c r="D40" s="18" t="s">
        <v>859</v>
      </c>
      <c r="E40" s="18" t="s">
        <v>859</v>
      </c>
      <c r="F40" s="14" t="s">
        <v>860</v>
      </c>
      <c r="G40" s="22"/>
      <c r="H40" s="22"/>
      <c r="I40" s="15"/>
      <c r="J40" s="15"/>
      <c r="K40" s="15"/>
      <c r="L40" s="15"/>
    </row>
    <row r="41">
      <c r="A41" s="16"/>
      <c r="B41" s="16"/>
      <c r="C41" s="6" t="s">
        <v>9</v>
      </c>
      <c r="D41" s="7" t="s">
        <v>861</v>
      </c>
      <c r="E41" s="18" t="s">
        <v>861</v>
      </c>
      <c r="F41" s="14" t="s">
        <v>862</v>
      </c>
      <c r="G41" s="22"/>
      <c r="H41" s="22"/>
      <c r="I41" s="15"/>
      <c r="J41" s="15"/>
      <c r="K41" s="15"/>
      <c r="L41" s="15"/>
    </row>
    <row r="42">
      <c r="A42" s="16"/>
      <c r="B42" s="16"/>
      <c r="C42" s="16"/>
      <c r="D42" s="6" t="s">
        <v>9</v>
      </c>
      <c r="E42" s="7" t="s">
        <v>863</v>
      </c>
      <c r="F42" s="14" t="s">
        <v>864</v>
      </c>
      <c r="G42" s="22"/>
      <c r="H42" s="22"/>
      <c r="I42" s="15"/>
      <c r="J42" s="15"/>
      <c r="K42" s="15"/>
      <c r="L42" s="15"/>
    </row>
    <row r="43">
      <c r="A43" s="16"/>
      <c r="B43" s="7" t="s">
        <v>865</v>
      </c>
      <c r="C43" s="18" t="s">
        <v>865</v>
      </c>
      <c r="D43" s="18" t="s">
        <v>865</v>
      </c>
      <c r="E43" s="18" t="s">
        <v>865</v>
      </c>
      <c r="F43" s="14" t="s">
        <v>866</v>
      </c>
      <c r="G43" s="22"/>
      <c r="H43" s="22"/>
      <c r="I43" s="22"/>
      <c r="J43" s="22"/>
      <c r="K43" s="15"/>
      <c r="L43" s="22"/>
    </row>
    <row r="44">
      <c r="A44" s="16"/>
      <c r="B44" s="7" t="s">
        <v>867</v>
      </c>
      <c r="C44" s="7" t="s">
        <v>868</v>
      </c>
      <c r="D44" s="18" t="s">
        <v>868</v>
      </c>
      <c r="E44" s="18" t="s">
        <v>868</v>
      </c>
      <c r="F44" s="14" t="s">
        <v>869</v>
      </c>
      <c r="G44" s="22"/>
      <c r="H44" s="22"/>
      <c r="I44" s="22"/>
      <c r="J44" s="22"/>
      <c r="K44" s="15"/>
      <c r="L44" s="15"/>
    </row>
    <row r="45">
      <c r="A45" s="16"/>
      <c r="B45" s="16"/>
      <c r="C45" s="7" t="s">
        <v>870</v>
      </c>
      <c r="D45" s="18" t="s">
        <v>870</v>
      </c>
      <c r="E45" s="18" t="s">
        <v>870</v>
      </c>
      <c r="F45" s="14" t="s">
        <v>871</v>
      </c>
      <c r="G45" s="22"/>
      <c r="H45" s="22"/>
      <c r="I45" s="22"/>
      <c r="J45" s="22"/>
      <c r="K45" s="15"/>
      <c r="L45" s="15"/>
    </row>
    <row r="46">
      <c r="A46" s="16"/>
      <c r="B46" s="7" t="s">
        <v>872</v>
      </c>
      <c r="C46" s="18" t="s">
        <v>872</v>
      </c>
      <c r="D46" s="18" t="s">
        <v>872</v>
      </c>
      <c r="E46" s="18" t="s">
        <v>872</v>
      </c>
      <c r="F46" s="14" t="s">
        <v>873</v>
      </c>
      <c r="G46" s="22"/>
      <c r="H46" s="22"/>
      <c r="I46" s="22"/>
      <c r="J46" s="22"/>
      <c r="K46" s="15"/>
      <c r="L46" s="22"/>
    </row>
  </sheetData>
  <mergeCells>
    <mergeCell ref="A2:F4"/>
    <mergeCell ref="G2:L2"/>
    <mergeCell ref="C5:E5"/>
    <mergeCell ref="C6:E6"/>
    <mergeCell ref="C7:E7"/>
    <mergeCell ref="C8:E8"/>
    <mergeCell ref="C9:E9"/>
    <mergeCell ref="C10:E10"/>
    <mergeCell ref="C11:E11"/>
    <mergeCell ref="C12:E12"/>
    <mergeCell ref="C13:E13"/>
    <mergeCell ref="C14:E14"/>
    <mergeCell ref="C15:E15"/>
    <mergeCell ref="C16:E16"/>
    <mergeCell ref="D17:E17"/>
    <mergeCell ref="D18:E18"/>
    <mergeCell ref="C19:E19"/>
    <mergeCell ref="C20:E20"/>
    <mergeCell ref="C21:E21"/>
    <mergeCell ref="D22:E22"/>
    <mergeCell ref="D23:E23"/>
    <mergeCell ref="D24:E24"/>
    <mergeCell ref="D25:E25"/>
    <mergeCell ref="D26:E26"/>
    <mergeCell ref="C27:E27"/>
    <mergeCell ref="D28:E28"/>
    <mergeCell ref="D29:E29"/>
    <mergeCell ref="D30:E30"/>
    <mergeCell ref="D31:E31"/>
    <mergeCell ref="C32:E32"/>
    <mergeCell ref="C33:E33"/>
    <mergeCell ref="C34:E34"/>
    <mergeCell ref="C35:E35"/>
    <mergeCell ref="C36:E36"/>
    <mergeCell ref="D37:E37"/>
    <mergeCell ref="C39:E39"/>
    <mergeCell ref="C40:E40"/>
    <mergeCell ref="D41:E41"/>
    <mergeCell ref="B43:E43"/>
    <mergeCell ref="C44:E44"/>
    <mergeCell ref="C45:E45"/>
    <mergeCell ref="B46:E46"/>
  </mergeCells>
  <headerFooter/>
</worksheet>
</file>

<file path=xl/worksheets/sheet15.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43</v>
      </c>
      <c r="B2" s="7" t="s">
        <v>9</v>
      </c>
      <c r="C2" s="18" t="s">
        <v>9</v>
      </c>
      <c r="D2" s="18" t="s">
        <v>9</v>
      </c>
      <c r="E2" s="18" t="s">
        <v>9</v>
      </c>
      <c r="F2" s="18" t="s">
        <v>9</v>
      </c>
      <c r="G2" s="18" t="s">
        <v>9</v>
      </c>
    </row>
    <row r="3">
      <c r="A3" s="19" t="s">
        <v>43</v>
      </c>
      <c r="B3" s="7" t="s">
        <v>874</v>
      </c>
      <c r="C3" s="7" t="s">
        <v>875</v>
      </c>
      <c r="D3" s="7" t="s">
        <v>791</v>
      </c>
      <c r="E3" s="7" t="s">
        <v>792</v>
      </c>
      <c r="F3" s="7" t="s">
        <v>793</v>
      </c>
      <c r="G3" s="7" t="s">
        <v>794</v>
      </c>
    </row>
    <row r="4">
      <c r="A4" s="20" t="s">
        <v>43</v>
      </c>
      <c r="B4" s="14" t="s">
        <v>741</v>
      </c>
      <c r="C4" s="14" t="s">
        <v>876</v>
      </c>
      <c r="D4" s="14" t="s">
        <v>743</v>
      </c>
      <c r="E4" s="14" t="s">
        <v>745</v>
      </c>
      <c r="F4" s="14" t="s">
        <v>747</v>
      </c>
      <c r="G4" s="14" t="s">
        <v>749</v>
      </c>
    </row>
    <row r="5">
      <c r="A5" s="7" t="s">
        <v>877</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'Enums'!C1:C4</formula1>
    </dataValidation>
  </dataValidations>
  <headerFooter/>
</worksheet>
</file>

<file path=xl/worksheets/sheet16.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45</v>
      </c>
      <c r="B2" s="7" t="s">
        <v>9</v>
      </c>
      <c r="C2" s="18" t="s">
        <v>9</v>
      </c>
      <c r="D2" s="18" t="s">
        <v>9</v>
      </c>
      <c r="E2" s="18" t="s">
        <v>9</v>
      </c>
      <c r="F2" s="18" t="s">
        <v>9</v>
      </c>
      <c r="G2" s="18" t="s">
        <v>9</v>
      </c>
    </row>
    <row r="3">
      <c r="A3" s="19" t="s">
        <v>45</v>
      </c>
      <c r="B3" s="7" t="s">
        <v>878</v>
      </c>
      <c r="C3" s="7" t="s">
        <v>879</v>
      </c>
      <c r="D3" s="7" t="s">
        <v>791</v>
      </c>
      <c r="E3" s="7" t="s">
        <v>792</v>
      </c>
      <c r="F3" s="7" t="s">
        <v>793</v>
      </c>
      <c r="G3" s="7" t="s">
        <v>794</v>
      </c>
    </row>
    <row r="4">
      <c r="A4" s="20" t="s">
        <v>45</v>
      </c>
      <c r="B4" s="14" t="s">
        <v>741</v>
      </c>
      <c r="C4" s="14" t="s">
        <v>876</v>
      </c>
      <c r="D4" s="14" t="s">
        <v>743</v>
      </c>
      <c r="E4" s="14" t="s">
        <v>745</v>
      </c>
      <c r="F4" s="14" t="s">
        <v>747</v>
      </c>
      <c r="G4" s="14" t="s">
        <v>749</v>
      </c>
    </row>
    <row r="5">
      <c r="A5" s="7" t="s">
        <v>880</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'Enums'!D1:D4</formula1>
    </dataValidation>
  </dataValidations>
  <headerFooter/>
</worksheet>
</file>

<file path=xl/worksheets/sheet17.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47</v>
      </c>
      <c r="B2" s="7" t="s">
        <v>9</v>
      </c>
      <c r="C2" s="18" t="s">
        <v>9</v>
      </c>
      <c r="D2" s="18" t="s">
        <v>9</v>
      </c>
      <c r="E2" s="18" t="s">
        <v>9</v>
      </c>
      <c r="F2" s="18" t="s">
        <v>9</v>
      </c>
      <c r="G2" s="18" t="s">
        <v>9</v>
      </c>
    </row>
    <row r="3">
      <c r="A3" s="19" t="s">
        <v>47</v>
      </c>
      <c r="B3" s="7" t="s">
        <v>881</v>
      </c>
      <c r="C3" s="7" t="s">
        <v>882</v>
      </c>
      <c r="D3" s="7" t="s">
        <v>791</v>
      </c>
      <c r="E3" s="7" t="s">
        <v>792</v>
      </c>
      <c r="F3" s="7" t="s">
        <v>793</v>
      </c>
      <c r="G3" s="7" t="s">
        <v>794</v>
      </c>
    </row>
    <row r="4">
      <c r="A4" s="20" t="s">
        <v>47</v>
      </c>
      <c r="B4" s="14" t="s">
        <v>738</v>
      </c>
      <c r="C4" s="14" t="s">
        <v>883</v>
      </c>
      <c r="D4" s="14" t="s">
        <v>743</v>
      </c>
      <c r="E4" s="14" t="s">
        <v>745</v>
      </c>
      <c r="F4" s="14" t="s">
        <v>747</v>
      </c>
      <c r="G4" s="14" t="s">
        <v>749</v>
      </c>
    </row>
    <row r="5">
      <c r="A5" s="7" t="s">
        <v>884</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'Enums'!E1:E12</formula1>
    </dataValidation>
  </dataValidations>
  <headerFooter/>
</worksheet>
</file>

<file path=xl/worksheets/sheet18.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49</v>
      </c>
      <c r="B2" s="4" t="s">
        <v>49</v>
      </c>
      <c r="C2" s="5" t="s">
        <v>49</v>
      </c>
      <c r="D2" s="7" t="s">
        <v>9</v>
      </c>
    </row>
    <row r="3">
      <c r="A3" s="8" t="s">
        <v>49</v>
      </c>
      <c r="B3" s="9" t="s">
        <v>49</v>
      </c>
      <c r="C3" s="10" t="s">
        <v>49</v>
      </c>
      <c r="D3" s="7" t="s">
        <v>737</v>
      </c>
    </row>
    <row r="4">
      <c r="A4" s="11" t="s">
        <v>49</v>
      </c>
      <c r="B4" s="12" t="s">
        <v>49</v>
      </c>
      <c r="C4" s="13" t="s">
        <v>49</v>
      </c>
      <c r="D4" s="14" t="s">
        <v>738</v>
      </c>
    </row>
    <row r="5">
      <c r="A5" s="7" t="s">
        <v>9</v>
      </c>
      <c r="B5" s="7" t="s">
        <v>769</v>
      </c>
      <c r="C5" s="14" t="s">
        <v>885</v>
      </c>
      <c r="D5" s="15"/>
    </row>
  </sheetData>
  <mergeCells>
    <mergeCell ref="A2:C4"/>
  </mergeCells>
  <headerFooter/>
</worksheet>
</file>

<file path=xl/worksheets/sheet1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51</v>
      </c>
      <c r="B2" s="4" t="s">
        <v>51</v>
      </c>
      <c r="C2" s="5" t="s">
        <v>51</v>
      </c>
      <c r="D2" s="7" t="s">
        <v>9</v>
      </c>
    </row>
    <row r="3">
      <c r="A3" s="8" t="s">
        <v>51</v>
      </c>
      <c r="B3" s="9" t="s">
        <v>51</v>
      </c>
      <c r="C3" s="10" t="s">
        <v>51</v>
      </c>
      <c r="D3" s="7" t="s">
        <v>886</v>
      </c>
    </row>
    <row r="4">
      <c r="A4" s="11" t="s">
        <v>51</v>
      </c>
      <c r="B4" s="12" t="s">
        <v>51</v>
      </c>
      <c r="C4" s="13" t="s">
        <v>51</v>
      </c>
      <c r="D4" s="14" t="s">
        <v>738</v>
      </c>
    </row>
    <row r="5">
      <c r="A5" s="7" t="s">
        <v>9</v>
      </c>
      <c r="B5" s="7" t="s">
        <v>753</v>
      </c>
      <c r="C5" s="14" t="s">
        <v>754</v>
      </c>
      <c r="D5" s="15"/>
    </row>
  </sheetData>
  <mergeCells>
    <mergeCell ref="A2:C4"/>
  </mergeCells>
  <headerFooter/>
</worksheet>
</file>

<file path=xl/worksheets/sheet20.xml><?xml version="1.0" encoding="utf-8"?>
<worksheet xmlns:r="http://schemas.openxmlformats.org/officeDocument/2006/relationships" xmlns="http://schemas.openxmlformats.org/spreadsheetml/2006/main">
  <dimension ref="A1:L4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23" t="s">
        <v>788</v>
      </c>
      <c r="B1" s="0" t="s">
        <v>762</v>
      </c>
    </row>
    <row r="2">
      <c r="A2" s="3" t="s">
        <v>53</v>
      </c>
      <c r="B2" s="4" t="s">
        <v>53</v>
      </c>
      <c r="C2" s="4" t="s">
        <v>53</v>
      </c>
      <c r="D2" s="4" t="s">
        <v>53</v>
      </c>
      <c r="E2" s="4" t="s">
        <v>53</v>
      </c>
      <c r="F2" s="5" t="s">
        <v>53</v>
      </c>
      <c r="G2" s="7" t="s">
        <v>9</v>
      </c>
      <c r="H2" s="18" t="s">
        <v>9</v>
      </c>
      <c r="I2" s="18" t="s">
        <v>9</v>
      </c>
      <c r="J2" s="18" t="s">
        <v>9</v>
      </c>
      <c r="K2" s="18" t="s">
        <v>9</v>
      </c>
      <c r="L2" s="18" t="s">
        <v>9</v>
      </c>
    </row>
    <row r="3">
      <c r="A3" s="8" t="s">
        <v>53</v>
      </c>
      <c r="B3" s="9" t="s">
        <v>53</v>
      </c>
      <c r="C3" s="9" t="s">
        <v>53</v>
      </c>
      <c r="D3" s="9" t="s">
        <v>53</v>
      </c>
      <c r="E3" s="9" t="s">
        <v>53</v>
      </c>
      <c r="F3" s="10" t="s">
        <v>53</v>
      </c>
      <c r="G3" s="7" t="s">
        <v>790</v>
      </c>
      <c r="H3" s="7" t="s">
        <v>790</v>
      </c>
      <c r="I3" s="7" t="s">
        <v>791</v>
      </c>
      <c r="J3" s="7" t="s">
        <v>792</v>
      </c>
      <c r="K3" s="7" t="s">
        <v>793</v>
      </c>
      <c r="L3" s="7" t="s">
        <v>794</v>
      </c>
    </row>
    <row r="4">
      <c r="A4" s="11" t="s">
        <v>53</v>
      </c>
      <c r="B4" s="12" t="s">
        <v>53</v>
      </c>
      <c r="C4" s="12" t="s">
        <v>53</v>
      </c>
      <c r="D4" s="12" t="s">
        <v>53</v>
      </c>
      <c r="E4" s="12" t="s">
        <v>53</v>
      </c>
      <c r="F4" s="13" t="s">
        <v>53</v>
      </c>
      <c r="G4" s="14" t="s">
        <v>738</v>
      </c>
      <c r="H4" s="14" t="s">
        <v>741</v>
      </c>
      <c r="I4" s="14" t="s">
        <v>743</v>
      </c>
      <c r="J4" s="14" t="s">
        <v>745</v>
      </c>
      <c r="K4" s="14" t="s">
        <v>747</v>
      </c>
      <c r="L4" s="14" t="s">
        <v>749</v>
      </c>
    </row>
    <row r="5">
      <c r="A5" s="7" t="s">
        <v>9</v>
      </c>
      <c r="B5" s="7" t="s">
        <v>795</v>
      </c>
      <c r="C5" s="7" t="s">
        <v>887</v>
      </c>
      <c r="D5" s="18" t="s">
        <v>887</v>
      </c>
      <c r="E5" s="18" t="s">
        <v>887</v>
      </c>
      <c r="F5" s="14" t="s">
        <v>738</v>
      </c>
      <c r="G5" s="22"/>
      <c r="H5" s="22"/>
      <c r="I5" s="15"/>
      <c r="J5" s="15"/>
      <c r="K5" s="15"/>
      <c r="L5" s="15"/>
    </row>
    <row r="6">
      <c r="A6" s="16"/>
      <c r="B6" s="7" t="s">
        <v>797</v>
      </c>
      <c r="C6" s="7" t="s">
        <v>888</v>
      </c>
      <c r="D6" s="18" t="s">
        <v>888</v>
      </c>
      <c r="E6" s="18" t="s">
        <v>888</v>
      </c>
      <c r="F6" s="14" t="s">
        <v>741</v>
      </c>
      <c r="G6" s="22"/>
      <c r="H6" s="22"/>
      <c r="I6" s="15"/>
      <c r="J6" s="15"/>
      <c r="K6" s="15"/>
      <c r="L6" s="15"/>
    </row>
    <row r="7">
      <c r="A7" s="16"/>
      <c r="B7" s="16"/>
      <c r="C7" s="7" t="s">
        <v>798</v>
      </c>
      <c r="D7" s="18" t="s">
        <v>798</v>
      </c>
      <c r="E7" s="18" t="s">
        <v>798</v>
      </c>
      <c r="F7" s="14" t="s">
        <v>743</v>
      </c>
      <c r="G7" s="22"/>
      <c r="H7" s="22"/>
      <c r="I7" s="15"/>
      <c r="J7" s="15"/>
      <c r="K7" s="15"/>
      <c r="L7" s="15"/>
    </row>
    <row r="8">
      <c r="A8" s="16"/>
      <c r="B8" s="16"/>
      <c r="C8" s="7" t="s">
        <v>800</v>
      </c>
      <c r="D8" s="18" t="s">
        <v>800</v>
      </c>
      <c r="E8" s="18" t="s">
        <v>800</v>
      </c>
      <c r="F8" s="14" t="s">
        <v>745</v>
      </c>
      <c r="G8" s="22"/>
      <c r="H8" s="22"/>
      <c r="I8" s="15"/>
      <c r="J8" s="15"/>
      <c r="K8" s="15"/>
      <c r="L8" s="15"/>
    </row>
    <row r="9">
      <c r="A9" s="16"/>
      <c r="B9" s="16"/>
      <c r="C9" s="7" t="s">
        <v>889</v>
      </c>
      <c r="D9" s="18" t="s">
        <v>889</v>
      </c>
      <c r="E9" s="18" t="s">
        <v>889</v>
      </c>
      <c r="F9" s="14" t="s">
        <v>747</v>
      </c>
      <c r="G9" s="22"/>
      <c r="H9" s="22"/>
      <c r="I9" s="15"/>
      <c r="J9" s="15"/>
      <c r="K9" s="15"/>
      <c r="L9" s="15"/>
    </row>
    <row r="10">
      <c r="A10" s="16"/>
      <c r="B10" s="7" t="s">
        <v>802</v>
      </c>
      <c r="C10" s="7" t="s">
        <v>804</v>
      </c>
      <c r="D10" s="18" t="s">
        <v>804</v>
      </c>
      <c r="E10" s="18" t="s">
        <v>804</v>
      </c>
      <c r="F10" s="14" t="s">
        <v>749</v>
      </c>
      <c r="G10" s="22"/>
      <c r="H10" s="22"/>
      <c r="I10" s="15"/>
      <c r="J10" s="15"/>
      <c r="K10" s="15"/>
      <c r="L10" s="15"/>
    </row>
    <row r="11">
      <c r="A11" s="16"/>
      <c r="B11" s="16"/>
      <c r="C11" s="7" t="s">
        <v>805</v>
      </c>
      <c r="D11" s="18" t="s">
        <v>805</v>
      </c>
      <c r="E11" s="18" t="s">
        <v>805</v>
      </c>
      <c r="F11" s="14" t="s">
        <v>751</v>
      </c>
      <c r="G11" s="22"/>
      <c r="H11" s="22"/>
      <c r="I11" s="15"/>
      <c r="J11" s="15"/>
      <c r="K11" s="15"/>
      <c r="L11" s="15"/>
    </row>
    <row r="12">
      <c r="A12" s="16"/>
      <c r="B12" s="16"/>
      <c r="C12" s="7" t="s">
        <v>807</v>
      </c>
      <c r="D12" s="18" t="s">
        <v>807</v>
      </c>
      <c r="E12" s="18" t="s">
        <v>807</v>
      </c>
      <c r="F12" s="14" t="s">
        <v>806</v>
      </c>
      <c r="G12" s="22"/>
      <c r="H12" s="22"/>
      <c r="I12" s="15"/>
      <c r="J12" s="15"/>
      <c r="K12" s="15"/>
      <c r="L12" s="15"/>
    </row>
    <row r="13">
      <c r="A13" s="16"/>
      <c r="B13" s="16"/>
      <c r="C13" s="7" t="s">
        <v>813</v>
      </c>
      <c r="D13" s="18" t="s">
        <v>813</v>
      </c>
      <c r="E13" s="18" t="s">
        <v>813</v>
      </c>
      <c r="F13" s="14"/>
      <c r="G13" s="22"/>
      <c r="H13" s="22"/>
      <c r="I13" s="22"/>
      <c r="J13" s="22"/>
      <c r="K13" s="22"/>
      <c r="L13" s="22"/>
    </row>
    <row r="14">
      <c r="A14" s="16"/>
      <c r="B14" s="16"/>
      <c r="C14" s="6" t="s">
        <v>9</v>
      </c>
      <c r="D14" s="7" t="s">
        <v>814</v>
      </c>
      <c r="E14" s="18" t="s">
        <v>814</v>
      </c>
      <c r="F14" s="14" t="s">
        <v>808</v>
      </c>
      <c r="G14" s="15"/>
      <c r="H14" s="15"/>
      <c r="I14" s="15"/>
      <c r="J14" s="15"/>
      <c r="K14" s="15"/>
      <c r="L14" s="15"/>
    </row>
    <row r="15">
      <c r="A15" s="16"/>
      <c r="B15" s="16"/>
      <c r="C15" s="16"/>
      <c r="D15" s="7" t="s">
        <v>816</v>
      </c>
      <c r="E15" s="18" t="s">
        <v>816</v>
      </c>
      <c r="F15" s="14" t="s">
        <v>810</v>
      </c>
      <c r="G15" s="15"/>
      <c r="H15" s="15"/>
      <c r="I15" s="22"/>
      <c r="J15" s="22"/>
      <c r="K15" s="22"/>
      <c r="L15" s="22"/>
    </row>
    <row r="16">
      <c r="A16" s="16"/>
      <c r="B16" s="16"/>
      <c r="C16" s="7" t="s">
        <v>818</v>
      </c>
      <c r="D16" s="18" t="s">
        <v>818</v>
      </c>
      <c r="E16" s="18" t="s">
        <v>818</v>
      </c>
      <c r="F16" s="14" t="s">
        <v>812</v>
      </c>
      <c r="G16" s="22"/>
      <c r="H16" s="22"/>
      <c r="I16" s="15"/>
      <c r="J16" s="15"/>
      <c r="K16" s="15"/>
      <c r="L16" s="15"/>
    </row>
    <row r="17">
      <c r="A17" s="16"/>
      <c r="B17" s="16"/>
      <c r="C17" s="7" t="s">
        <v>820</v>
      </c>
      <c r="D17" s="18" t="s">
        <v>820</v>
      </c>
      <c r="E17" s="18" t="s">
        <v>820</v>
      </c>
      <c r="F17" s="14" t="s">
        <v>815</v>
      </c>
      <c r="G17" s="22"/>
      <c r="H17" s="22"/>
      <c r="I17" s="15"/>
      <c r="J17" s="15"/>
      <c r="K17" s="15"/>
      <c r="L17" s="15"/>
    </row>
    <row r="18">
      <c r="A18" s="16"/>
      <c r="B18" s="16"/>
      <c r="C18" s="7" t="s">
        <v>822</v>
      </c>
      <c r="D18" s="18" t="s">
        <v>822</v>
      </c>
      <c r="E18" s="18" t="s">
        <v>822</v>
      </c>
      <c r="F18" s="14"/>
      <c r="G18" s="22"/>
      <c r="H18" s="22"/>
      <c r="I18" s="22"/>
      <c r="J18" s="22"/>
      <c r="K18" s="22"/>
      <c r="L18" s="22"/>
    </row>
    <row r="19">
      <c r="A19" s="16"/>
      <c r="B19" s="16"/>
      <c r="C19" s="6" t="s">
        <v>9</v>
      </c>
      <c r="D19" s="7" t="s">
        <v>823</v>
      </c>
      <c r="E19" s="18" t="s">
        <v>823</v>
      </c>
      <c r="F19" s="14" t="s">
        <v>817</v>
      </c>
      <c r="G19" s="15"/>
      <c r="H19" s="22"/>
      <c r="I19" s="15"/>
      <c r="J19" s="15"/>
      <c r="K19" s="15"/>
      <c r="L19" s="15"/>
    </row>
    <row r="20">
      <c r="A20" s="16"/>
      <c r="B20" s="16"/>
      <c r="C20" s="16"/>
      <c r="D20" s="7" t="s">
        <v>825</v>
      </c>
      <c r="E20" s="18" t="s">
        <v>825</v>
      </c>
      <c r="F20" s="14" t="s">
        <v>819</v>
      </c>
      <c r="G20" s="15"/>
      <c r="H20" s="22"/>
      <c r="I20" s="22"/>
      <c r="J20" s="22"/>
      <c r="K20" s="22"/>
      <c r="L20" s="22"/>
    </row>
    <row r="21">
      <c r="A21" s="16"/>
      <c r="B21" s="16"/>
      <c r="C21" s="16"/>
      <c r="D21" s="7" t="s">
        <v>827</v>
      </c>
      <c r="E21" s="18" t="s">
        <v>827</v>
      </c>
      <c r="F21" s="14" t="s">
        <v>821</v>
      </c>
      <c r="G21" s="22"/>
      <c r="H21" s="22"/>
      <c r="I21" s="15"/>
      <c r="J21" s="15"/>
      <c r="K21" s="15"/>
      <c r="L21" s="15"/>
    </row>
    <row r="22">
      <c r="A22" s="16"/>
      <c r="B22" s="16"/>
      <c r="C22" s="16"/>
      <c r="D22" s="7" t="s">
        <v>829</v>
      </c>
      <c r="E22" s="18" t="s">
        <v>829</v>
      </c>
      <c r="F22" s="14" t="s">
        <v>824</v>
      </c>
      <c r="G22" s="22"/>
      <c r="H22" s="22"/>
      <c r="I22" s="15"/>
      <c r="J22" s="15"/>
      <c r="K22" s="15"/>
      <c r="L22" s="15"/>
    </row>
    <row r="23">
      <c r="A23" s="16"/>
      <c r="B23" s="16"/>
      <c r="C23" s="16"/>
      <c r="D23" s="7" t="s">
        <v>831</v>
      </c>
      <c r="E23" s="18" t="s">
        <v>831</v>
      </c>
      <c r="F23" s="14" t="s">
        <v>826</v>
      </c>
      <c r="G23" s="22"/>
      <c r="H23" s="22"/>
      <c r="I23" s="15"/>
      <c r="J23" s="15"/>
      <c r="K23" s="15"/>
      <c r="L23" s="15"/>
    </row>
    <row r="24">
      <c r="A24" s="16"/>
      <c r="B24" s="16"/>
      <c r="C24" s="7" t="s">
        <v>833</v>
      </c>
      <c r="D24" s="18" t="s">
        <v>833</v>
      </c>
      <c r="E24" s="18" t="s">
        <v>833</v>
      </c>
      <c r="F24" s="14" t="s">
        <v>830</v>
      </c>
      <c r="G24" s="22"/>
      <c r="H24" s="22"/>
      <c r="I24" s="15"/>
      <c r="J24" s="15"/>
      <c r="K24" s="15"/>
      <c r="L24" s="15"/>
    </row>
    <row r="25">
      <c r="A25" s="16"/>
      <c r="B25" s="16"/>
      <c r="C25" s="6" t="s">
        <v>9</v>
      </c>
      <c r="D25" s="7" t="s">
        <v>835</v>
      </c>
      <c r="E25" s="18" t="s">
        <v>835</v>
      </c>
      <c r="F25" s="14" t="s">
        <v>832</v>
      </c>
      <c r="G25" s="22"/>
      <c r="H25" s="22"/>
      <c r="I25" s="15"/>
      <c r="J25" s="15"/>
      <c r="K25" s="15"/>
      <c r="L25" s="15"/>
    </row>
    <row r="26">
      <c r="A26" s="16"/>
      <c r="B26" s="16"/>
      <c r="C26" s="16"/>
      <c r="D26" s="7" t="s">
        <v>837</v>
      </c>
      <c r="E26" s="18" t="s">
        <v>837</v>
      </c>
      <c r="F26" s="14" t="s">
        <v>890</v>
      </c>
      <c r="G26" s="22"/>
      <c r="H26" s="22"/>
      <c r="I26" s="15"/>
      <c r="J26" s="15"/>
      <c r="K26" s="15"/>
      <c r="L26" s="15"/>
    </row>
    <row r="27">
      <c r="A27" s="16"/>
      <c r="B27" s="16"/>
      <c r="C27" s="16"/>
      <c r="D27" s="7" t="s">
        <v>839</v>
      </c>
      <c r="E27" s="18" t="s">
        <v>839</v>
      </c>
      <c r="F27" s="14" t="s">
        <v>834</v>
      </c>
      <c r="G27" s="22"/>
      <c r="H27" s="22"/>
      <c r="I27" s="15"/>
      <c r="J27" s="15"/>
      <c r="K27" s="15"/>
      <c r="L27" s="15"/>
    </row>
    <row r="28">
      <c r="A28" s="16"/>
      <c r="B28" s="16"/>
      <c r="C28" s="16"/>
      <c r="D28" s="7" t="s">
        <v>841</v>
      </c>
      <c r="E28" s="18" t="s">
        <v>841</v>
      </c>
      <c r="F28" s="14" t="s">
        <v>836</v>
      </c>
      <c r="G28" s="22"/>
      <c r="H28" s="22"/>
      <c r="I28" s="15"/>
      <c r="J28" s="15"/>
      <c r="K28" s="15"/>
      <c r="L28" s="15"/>
    </row>
    <row r="29">
      <c r="A29" s="16"/>
      <c r="B29" s="16"/>
      <c r="C29" s="7" t="s">
        <v>843</v>
      </c>
      <c r="D29" s="18" t="s">
        <v>843</v>
      </c>
      <c r="E29" s="18" t="s">
        <v>843</v>
      </c>
      <c r="F29" s="14" t="s">
        <v>840</v>
      </c>
      <c r="G29" s="22"/>
      <c r="H29" s="22"/>
      <c r="I29" s="15"/>
      <c r="J29" s="15"/>
      <c r="K29" s="15"/>
      <c r="L29" s="15"/>
    </row>
    <row r="30">
      <c r="A30" s="16"/>
      <c r="B30" s="16"/>
      <c r="C30" s="7" t="s">
        <v>845</v>
      </c>
      <c r="D30" s="18" t="s">
        <v>845</v>
      </c>
      <c r="E30" s="18" t="s">
        <v>845</v>
      </c>
      <c r="F30" s="14" t="s">
        <v>842</v>
      </c>
      <c r="G30" s="22"/>
      <c r="H30" s="22"/>
      <c r="I30" s="15"/>
      <c r="J30" s="15"/>
      <c r="K30" s="15"/>
      <c r="L30" s="15"/>
    </row>
    <row r="31">
      <c r="A31" s="16"/>
      <c r="B31" s="16"/>
      <c r="C31" s="7" t="s">
        <v>847</v>
      </c>
      <c r="D31" s="18" t="s">
        <v>847</v>
      </c>
      <c r="E31" s="18" t="s">
        <v>847</v>
      </c>
      <c r="F31" s="14" t="s">
        <v>891</v>
      </c>
      <c r="G31" s="22"/>
      <c r="H31" s="22"/>
      <c r="I31" s="15"/>
      <c r="J31" s="15"/>
      <c r="K31" s="15"/>
      <c r="L31" s="15"/>
    </row>
    <row r="32">
      <c r="A32" s="16"/>
      <c r="B32" s="16"/>
      <c r="C32" s="7" t="s">
        <v>849</v>
      </c>
      <c r="D32" s="18" t="s">
        <v>849</v>
      </c>
      <c r="E32" s="18" t="s">
        <v>849</v>
      </c>
      <c r="F32" s="14" t="s">
        <v>844</v>
      </c>
      <c r="G32" s="22"/>
      <c r="H32" s="22"/>
      <c r="I32" s="15"/>
      <c r="J32" s="15"/>
      <c r="K32" s="15"/>
      <c r="L32" s="15"/>
    </row>
    <row r="33">
      <c r="A33" s="16"/>
      <c r="B33" s="16"/>
      <c r="C33" s="7" t="s">
        <v>892</v>
      </c>
      <c r="D33" s="18" t="s">
        <v>892</v>
      </c>
      <c r="E33" s="18" t="s">
        <v>892</v>
      </c>
      <c r="F33" s="14" t="s">
        <v>846</v>
      </c>
      <c r="G33" s="22"/>
      <c r="H33" s="22"/>
      <c r="I33" s="15"/>
      <c r="J33" s="15"/>
      <c r="K33" s="15"/>
      <c r="L33" s="15"/>
    </row>
    <row r="34">
      <c r="A34" s="16"/>
      <c r="B34" s="16"/>
      <c r="C34" s="7" t="s">
        <v>851</v>
      </c>
      <c r="D34" s="18" t="s">
        <v>851</v>
      </c>
      <c r="E34" s="18" t="s">
        <v>851</v>
      </c>
      <c r="F34" s="14" t="s">
        <v>848</v>
      </c>
      <c r="G34" s="22"/>
      <c r="H34" s="22"/>
      <c r="I34" s="15"/>
      <c r="J34" s="15"/>
      <c r="K34" s="15"/>
      <c r="L34" s="15"/>
    </row>
    <row r="35">
      <c r="A35" s="16"/>
      <c r="B35" s="16"/>
      <c r="C35" s="6" t="s">
        <v>9</v>
      </c>
      <c r="D35" s="7" t="s">
        <v>853</v>
      </c>
      <c r="E35" s="18" t="s">
        <v>853</v>
      </c>
      <c r="F35" s="14" t="s">
        <v>850</v>
      </c>
      <c r="G35" s="22"/>
      <c r="H35" s="22"/>
      <c r="I35" s="15"/>
      <c r="J35" s="15"/>
      <c r="K35" s="15"/>
      <c r="L35" s="15"/>
    </row>
    <row r="36">
      <c r="A36" s="16"/>
      <c r="B36" s="16"/>
      <c r="C36" s="16"/>
      <c r="D36" s="6" t="s">
        <v>9</v>
      </c>
      <c r="E36" s="7" t="s">
        <v>855</v>
      </c>
      <c r="F36" s="14" t="s">
        <v>852</v>
      </c>
      <c r="G36" s="22"/>
      <c r="H36" s="22"/>
      <c r="I36" s="15"/>
      <c r="J36" s="15"/>
      <c r="K36" s="15"/>
      <c r="L36" s="15"/>
    </row>
    <row r="37">
      <c r="A37" s="16"/>
      <c r="B37" s="16"/>
      <c r="C37" s="7" t="s">
        <v>857</v>
      </c>
      <c r="D37" s="18" t="s">
        <v>857</v>
      </c>
      <c r="E37" s="18" t="s">
        <v>857</v>
      </c>
      <c r="F37" s="14" t="s">
        <v>854</v>
      </c>
      <c r="G37" s="22"/>
      <c r="H37" s="22"/>
      <c r="I37" s="15"/>
      <c r="J37" s="15"/>
      <c r="K37" s="15"/>
      <c r="L37" s="15"/>
    </row>
    <row r="38">
      <c r="A38" s="16"/>
      <c r="B38" s="16"/>
      <c r="C38" s="7" t="s">
        <v>859</v>
      </c>
      <c r="D38" s="18" t="s">
        <v>859</v>
      </c>
      <c r="E38" s="18" t="s">
        <v>859</v>
      </c>
      <c r="F38" s="14" t="s">
        <v>856</v>
      </c>
      <c r="G38" s="22"/>
      <c r="H38" s="22"/>
      <c r="I38" s="15"/>
      <c r="J38" s="15"/>
      <c r="K38" s="15"/>
      <c r="L38" s="15"/>
    </row>
    <row r="39">
      <c r="A39" s="16"/>
      <c r="B39" s="16"/>
      <c r="C39" s="6" t="s">
        <v>9</v>
      </c>
      <c r="D39" s="7" t="s">
        <v>861</v>
      </c>
      <c r="E39" s="18" t="s">
        <v>861</v>
      </c>
      <c r="F39" s="14" t="s">
        <v>858</v>
      </c>
      <c r="G39" s="22"/>
      <c r="H39" s="22"/>
      <c r="I39" s="15"/>
      <c r="J39" s="15"/>
      <c r="K39" s="15"/>
      <c r="L39" s="15"/>
    </row>
    <row r="40">
      <c r="A40" s="16"/>
      <c r="B40" s="16"/>
      <c r="C40" s="16"/>
      <c r="D40" s="6" t="s">
        <v>9</v>
      </c>
      <c r="E40" s="7" t="s">
        <v>863</v>
      </c>
      <c r="F40" s="14" t="s">
        <v>860</v>
      </c>
      <c r="G40" s="22"/>
      <c r="H40" s="22"/>
      <c r="I40" s="15"/>
      <c r="J40" s="15"/>
      <c r="K40" s="15"/>
      <c r="L40" s="15"/>
    </row>
    <row r="41">
      <c r="A41" s="16"/>
      <c r="B41" s="7" t="s">
        <v>865</v>
      </c>
      <c r="C41" s="18" t="s">
        <v>865</v>
      </c>
      <c r="D41" s="18" t="s">
        <v>865</v>
      </c>
      <c r="E41" s="18" t="s">
        <v>865</v>
      </c>
      <c r="F41" s="14" t="s">
        <v>864</v>
      </c>
      <c r="G41" s="22"/>
      <c r="H41" s="22"/>
      <c r="I41" s="22"/>
      <c r="J41" s="22"/>
      <c r="K41" s="15"/>
      <c r="L41" s="22"/>
    </row>
    <row r="42">
      <c r="A42" s="16"/>
      <c r="B42" s="7" t="s">
        <v>867</v>
      </c>
      <c r="C42" s="7" t="s">
        <v>868</v>
      </c>
      <c r="D42" s="18" t="s">
        <v>868</v>
      </c>
      <c r="E42" s="18" t="s">
        <v>868</v>
      </c>
      <c r="F42" s="14" t="s">
        <v>893</v>
      </c>
      <c r="G42" s="22"/>
      <c r="H42" s="22"/>
      <c r="I42" s="22"/>
      <c r="J42" s="22"/>
      <c r="K42" s="15"/>
      <c r="L42" s="15"/>
    </row>
    <row r="43">
      <c r="A43" s="16"/>
      <c r="B43" s="16"/>
      <c r="C43" s="7" t="s">
        <v>870</v>
      </c>
      <c r="D43" s="18" t="s">
        <v>870</v>
      </c>
      <c r="E43" s="18" t="s">
        <v>870</v>
      </c>
      <c r="F43" s="14" t="s">
        <v>866</v>
      </c>
      <c r="G43" s="22"/>
      <c r="H43" s="22"/>
      <c r="I43" s="22"/>
      <c r="J43" s="22"/>
      <c r="K43" s="15"/>
      <c r="L43" s="15"/>
    </row>
    <row r="44">
      <c r="A44" s="16"/>
      <c r="B44" s="7" t="s">
        <v>872</v>
      </c>
      <c r="C44" s="18" t="s">
        <v>872</v>
      </c>
      <c r="D44" s="18" t="s">
        <v>872</v>
      </c>
      <c r="E44" s="18" t="s">
        <v>872</v>
      </c>
      <c r="F44" s="14" t="s">
        <v>869</v>
      </c>
      <c r="G44" s="22"/>
      <c r="H44" s="22"/>
      <c r="I44" s="22"/>
      <c r="J44" s="22"/>
      <c r="K44" s="15"/>
      <c r="L44" s="22"/>
    </row>
  </sheetData>
  <mergeCells>
    <mergeCell ref="A2:F4"/>
    <mergeCell ref="G2:L2"/>
    <mergeCell ref="C5:E5"/>
    <mergeCell ref="C6:E6"/>
    <mergeCell ref="C7:E7"/>
    <mergeCell ref="C8:E8"/>
    <mergeCell ref="C9:E9"/>
    <mergeCell ref="C10:E10"/>
    <mergeCell ref="C11:E11"/>
    <mergeCell ref="C12:E12"/>
    <mergeCell ref="C13:E13"/>
    <mergeCell ref="D14:E14"/>
    <mergeCell ref="D15:E15"/>
    <mergeCell ref="C16:E16"/>
    <mergeCell ref="C17:E17"/>
    <mergeCell ref="C18:E18"/>
    <mergeCell ref="D19:E19"/>
    <mergeCell ref="D20:E20"/>
    <mergeCell ref="D21:E21"/>
    <mergeCell ref="D22:E22"/>
    <mergeCell ref="D23:E23"/>
    <mergeCell ref="C24:E24"/>
    <mergeCell ref="D25:E25"/>
    <mergeCell ref="D26:E26"/>
    <mergeCell ref="D27:E27"/>
    <mergeCell ref="D28:E28"/>
    <mergeCell ref="C29:E29"/>
    <mergeCell ref="C30:E30"/>
    <mergeCell ref="C31:E31"/>
    <mergeCell ref="C32:E32"/>
    <mergeCell ref="C33:E33"/>
    <mergeCell ref="C34:E34"/>
    <mergeCell ref="D35:E35"/>
    <mergeCell ref="C37:E37"/>
    <mergeCell ref="C38:E38"/>
    <mergeCell ref="D39:E39"/>
    <mergeCell ref="B41:E41"/>
    <mergeCell ref="C42:E42"/>
    <mergeCell ref="C43:E43"/>
    <mergeCell ref="B44:E44"/>
  </mergeCells>
  <headerFooter/>
</worksheet>
</file>

<file path=xl/worksheets/sheet2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55</v>
      </c>
      <c r="B2" s="7" t="s">
        <v>9</v>
      </c>
      <c r="C2" s="18" t="s">
        <v>9</v>
      </c>
      <c r="D2" s="18" t="s">
        <v>9</v>
      </c>
      <c r="E2" s="18" t="s">
        <v>9</v>
      </c>
      <c r="F2" s="18" t="s">
        <v>9</v>
      </c>
      <c r="G2" s="18" t="s">
        <v>9</v>
      </c>
    </row>
    <row r="3">
      <c r="A3" s="19" t="s">
        <v>55</v>
      </c>
      <c r="B3" s="7" t="s">
        <v>874</v>
      </c>
      <c r="C3" s="7" t="s">
        <v>875</v>
      </c>
      <c r="D3" s="7" t="s">
        <v>791</v>
      </c>
      <c r="E3" s="7" t="s">
        <v>792</v>
      </c>
      <c r="F3" s="7" t="s">
        <v>793</v>
      </c>
      <c r="G3" s="7" t="s">
        <v>794</v>
      </c>
    </row>
    <row r="4">
      <c r="A4" s="20" t="s">
        <v>55</v>
      </c>
      <c r="B4" s="14" t="s">
        <v>741</v>
      </c>
      <c r="C4" s="14" t="s">
        <v>876</v>
      </c>
      <c r="D4" s="14" t="s">
        <v>743</v>
      </c>
      <c r="E4" s="14" t="s">
        <v>745</v>
      </c>
      <c r="F4" s="14" t="s">
        <v>747</v>
      </c>
      <c r="G4" s="14" t="s">
        <v>749</v>
      </c>
    </row>
    <row r="5">
      <c r="A5" s="7" t="s">
        <v>894</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'Enums'!F1:F4</formula1>
    </dataValidation>
  </dataValidations>
  <headerFooter/>
</worksheet>
</file>

<file path=xl/worksheets/sheet22.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57</v>
      </c>
      <c r="B2" s="7" t="s">
        <v>9</v>
      </c>
      <c r="C2" s="18" t="s">
        <v>9</v>
      </c>
      <c r="D2" s="18" t="s">
        <v>9</v>
      </c>
      <c r="E2" s="18" t="s">
        <v>9</v>
      </c>
      <c r="F2" s="18" t="s">
        <v>9</v>
      </c>
      <c r="G2" s="18" t="s">
        <v>9</v>
      </c>
    </row>
    <row r="3">
      <c r="A3" s="19" t="s">
        <v>57</v>
      </c>
      <c r="B3" s="7" t="s">
        <v>878</v>
      </c>
      <c r="C3" s="7" t="s">
        <v>879</v>
      </c>
      <c r="D3" s="7" t="s">
        <v>791</v>
      </c>
      <c r="E3" s="7" t="s">
        <v>792</v>
      </c>
      <c r="F3" s="7" t="s">
        <v>793</v>
      </c>
      <c r="G3" s="7" t="s">
        <v>794</v>
      </c>
    </row>
    <row r="4">
      <c r="A4" s="20" t="s">
        <v>57</v>
      </c>
      <c r="B4" s="14" t="s">
        <v>741</v>
      </c>
      <c r="C4" s="14" t="s">
        <v>876</v>
      </c>
      <c r="D4" s="14" t="s">
        <v>743</v>
      </c>
      <c r="E4" s="14" t="s">
        <v>745</v>
      </c>
      <c r="F4" s="14" t="s">
        <v>747</v>
      </c>
      <c r="G4" s="14" t="s">
        <v>749</v>
      </c>
    </row>
    <row r="5">
      <c r="A5" s="7" t="s">
        <v>895</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'Enums'!G1:G4</formula1>
    </dataValidation>
  </dataValidations>
  <headerFooter/>
</worksheet>
</file>

<file path=xl/worksheets/sheet23.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59</v>
      </c>
      <c r="B2" s="7" t="s">
        <v>9</v>
      </c>
      <c r="C2" s="18" t="s">
        <v>9</v>
      </c>
      <c r="D2" s="18" t="s">
        <v>9</v>
      </c>
      <c r="E2" s="18" t="s">
        <v>9</v>
      </c>
      <c r="F2" s="18" t="s">
        <v>9</v>
      </c>
      <c r="G2" s="18" t="s">
        <v>9</v>
      </c>
    </row>
    <row r="3">
      <c r="A3" s="19" t="s">
        <v>59</v>
      </c>
      <c r="B3" s="7" t="s">
        <v>881</v>
      </c>
      <c r="C3" s="7" t="s">
        <v>882</v>
      </c>
      <c r="D3" s="7" t="s">
        <v>791</v>
      </c>
      <c r="E3" s="7" t="s">
        <v>792</v>
      </c>
      <c r="F3" s="7" t="s">
        <v>793</v>
      </c>
      <c r="G3" s="7" t="s">
        <v>794</v>
      </c>
    </row>
    <row r="4">
      <c r="A4" s="20" t="s">
        <v>59</v>
      </c>
      <c r="B4" s="14" t="s">
        <v>738</v>
      </c>
      <c r="C4" s="14" t="s">
        <v>883</v>
      </c>
      <c r="D4" s="14" t="s">
        <v>743</v>
      </c>
      <c r="E4" s="14" t="s">
        <v>745</v>
      </c>
      <c r="F4" s="14" t="s">
        <v>747</v>
      </c>
      <c r="G4" s="14" t="s">
        <v>749</v>
      </c>
    </row>
    <row r="5">
      <c r="A5" s="7" t="s">
        <v>896</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'Enums'!H1:H12</formula1>
    </dataValidation>
  </dataValidations>
  <headerFooter/>
</worksheet>
</file>

<file path=xl/worksheets/sheet2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61</v>
      </c>
      <c r="B2" s="4" t="s">
        <v>61</v>
      </c>
      <c r="C2" s="5" t="s">
        <v>61</v>
      </c>
      <c r="D2" s="7" t="s">
        <v>9</v>
      </c>
    </row>
    <row r="3">
      <c r="A3" s="8" t="s">
        <v>61</v>
      </c>
      <c r="B3" s="9" t="s">
        <v>61</v>
      </c>
      <c r="C3" s="10" t="s">
        <v>61</v>
      </c>
      <c r="D3" s="7" t="s">
        <v>737</v>
      </c>
    </row>
    <row r="4">
      <c r="A4" s="11" t="s">
        <v>61</v>
      </c>
      <c r="B4" s="12" t="s">
        <v>61</v>
      </c>
      <c r="C4" s="13" t="s">
        <v>61</v>
      </c>
      <c r="D4" s="14" t="s">
        <v>738</v>
      </c>
    </row>
    <row r="5">
      <c r="A5" s="7" t="s">
        <v>9</v>
      </c>
      <c r="B5" s="7" t="s">
        <v>769</v>
      </c>
      <c r="C5" s="14" t="s">
        <v>871</v>
      </c>
      <c r="D5" s="15"/>
    </row>
  </sheetData>
  <mergeCells>
    <mergeCell ref="A2:C4"/>
  </mergeCells>
  <headerFooter/>
</worksheet>
</file>

<file path=xl/worksheets/sheet2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63</v>
      </c>
      <c r="B2" s="4" t="s">
        <v>63</v>
      </c>
      <c r="C2" s="5" t="s">
        <v>63</v>
      </c>
      <c r="D2" s="7" t="s">
        <v>9</v>
      </c>
    </row>
    <row r="3">
      <c r="A3" s="8" t="s">
        <v>63</v>
      </c>
      <c r="B3" s="9" t="s">
        <v>63</v>
      </c>
      <c r="C3" s="10" t="s">
        <v>63</v>
      </c>
      <c r="D3" s="7" t="s">
        <v>897</v>
      </c>
    </row>
    <row r="4">
      <c r="A4" s="11" t="s">
        <v>63</v>
      </c>
      <c r="B4" s="12" t="s">
        <v>63</v>
      </c>
      <c r="C4" s="13" t="s">
        <v>63</v>
      </c>
      <c r="D4" s="14" t="s">
        <v>738</v>
      </c>
    </row>
    <row r="5">
      <c r="A5" s="7" t="s">
        <v>9</v>
      </c>
      <c r="B5" s="7" t="s">
        <v>753</v>
      </c>
      <c r="C5" s="14" t="s">
        <v>754</v>
      </c>
      <c r="D5" s="15"/>
    </row>
  </sheetData>
  <mergeCells>
    <mergeCell ref="A2:C4"/>
  </mergeCells>
  <headerFooter/>
</worksheet>
</file>

<file path=xl/worksheets/sheet26.xml><?xml version="1.0" encoding="utf-8"?>
<worksheet xmlns:r="http://schemas.openxmlformats.org/officeDocument/2006/relationships" xmlns="http://schemas.openxmlformats.org/spreadsheetml/2006/main">
  <dimension ref="A1:J1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s>
  <sheetData>
    <row r="1">
      <c r="A1" s="23" t="s">
        <v>788</v>
      </c>
      <c r="B1" s="0" t="s">
        <v>762</v>
      </c>
    </row>
    <row r="2">
      <c r="A2" s="3" t="s">
        <v>65</v>
      </c>
      <c r="B2" s="4" t="s">
        <v>65</v>
      </c>
      <c r="C2" s="4" t="s">
        <v>65</v>
      </c>
      <c r="D2" s="4" t="s">
        <v>65</v>
      </c>
      <c r="E2" s="4" t="s">
        <v>65</v>
      </c>
      <c r="F2" s="5" t="s">
        <v>65</v>
      </c>
      <c r="G2" s="7" t="s">
        <v>9</v>
      </c>
      <c r="H2" s="18" t="s">
        <v>9</v>
      </c>
      <c r="I2" s="18" t="s">
        <v>9</v>
      </c>
      <c r="J2" s="18" t="s">
        <v>9</v>
      </c>
    </row>
    <row r="3">
      <c r="A3" s="8" t="s">
        <v>65</v>
      </c>
      <c r="B3" s="9" t="s">
        <v>65</v>
      </c>
      <c r="C3" s="9" t="s">
        <v>65</v>
      </c>
      <c r="D3" s="9" t="s">
        <v>65</v>
      </c>
      <c r="E3" s="9" t="s">
        <v>65</v>
      </c>
      <c r="F3" s="10" t="s">
        <v>65</v>
      </c>
      <c r="G3" s="7" t="s">
        <v>791</v>
      </c>
      <c r="H3" s="7" t="s">
        <v>792</v>
      </c>
      <c r="I3" s="7" t="s">
        <v>793</v>
      </c>
      <c r="J3" s="7" t="s">
        <v>794</v>
      </c>
    </row>
    <row r="4">
      <c r="A4" s="11" t="s">
        <v>65</v>
      </c>
      <c r="B4" s="12" t="s">
        <v>65</v>
      </c>
      <c r="C4" s="12" t="s">
        <v>65</v>
      </c>
      <c r="D4" s="12" t="s">
        <v>65</v>
      </c>
      <c r="E4" s="12" t="s">
        <v>65</v>
      </c>
      <c r="F4" s="13" t="s">
        <v>65</v>
      </c>
      <c r="G4" s="14" t="s">
        <v>741</v>
      </c>
      <c r="H4" s="14" t="s">
        <v>743</v>
      </c>
      <c r="I4" s="14" t="s">
        <v>745</v>
      </c>
      <c r="J4" s="14" t="s">
        <v>747</v>
      </c>
    </row>
    <row r="5">
      <c r="A5" s="7" t="s">
        <v>9</v>
      </c>
      <c r="B5" s="7" t="s">
        <v>898</v>
      </c>
      <c r="C5" s="7" t="s">
        <v>899</v>
      </c>
      <c r="D5" s="18" t="s">
        <v>899</v>
      </c>
      <c r="E5" s="18" t="s">
        <v>899</v>
      </c>
      <c r="F5" s="14" t="s">
        <v>738</v>
      </c>
      <c r="G5" s="15"/>
      <c r="H5" s="15"/>
      <c r="I5" s="15"/>
      <c r="J5" s="15"/>
    </row>
    <row r="6">
      <c r="A6" s="16"/>
      <c r="B6" s="16"/>
      <c r="C6" s="6" t="s">
        <v>9</v>
      </c>
      <c r="D6" s="7" t="s">
        <v>900</v>
      </c>
      <c r="E6" s="18" t="s">
        <v>900</v>
      </c>
      <c r="F6" s="14" t="s">
        <v>741</v>
      </c>
      <c r="G6" s="15"/>
      <c r="H6" s="15"/>
      <c r="I6" s="15"/>
      <c r="J6" s="15"/>
    </row>
    <row r="7">
      <c r="A7" s="16"/>
      <c r="B7" s="16"/>
      <c r="C7" s="16"/>
      <c r="D7" s="7" t="s">
        <v>901</v>
      </c>
      <c r="E7" s="18" t="s">
        <v>901</v>
      </c>
      <c r="F7" s="14" t="s">
        <v>743</v>
      </c>
      <c r="G7" s="15"/>
      <c r="H7" s="15"/>
      <c r="I7" s="15"/>
      <c r="J7" s="15"/>
    </row>
    <row r="8">
      <c r="A8" s="16"/>
      <c r="B8" s="16"/>
      <c r="C8" s="16"/>
      <c r="D8" s="7" t="s">
        <v>902</v>
      </c>
      <c r="E8" s="18" t="s">
        <v>902</v>
      </c>
      <c r="F8" s="14" t="s">
        <v>745</v>
      </c>
      <c r="G8" s="15"/>
      <c r="H8" s="15"/>
      <c r="I8" s="15"/>
      <c r="J8" s="15"/>
    </row>
    <row r="9">
      <c r="A9" s="16"/>
      <c r="B9" s="7" t="s">
        <v>903</v>
      </c>
      <c r="C9" s="7" t="s">
        <v>851</v>
      </c>
      <c r="D9" s="18" t="s">
        <v>851</v>
      </c>
      <c r="E9" s="18" t="s">
        <v>851</v>
      </c>
      <c r="F9" s="14" t="s">
        <v>751</v>
      </c>
      <c r="G9" s="15"/>
      <c r="H9" s="15"/>
      <c r="I9" s="15"/>
      <c r="J9" s="15"/>
    </row>
    <row r="10">
      <c r="A10" s="16"/>
      <c r="B10" s="16"/>
      <c r="C10" s="6" t="s">
        <v>9</v>
      </c>
      <c r="D10" s="7" t="s">
        <v>853</v>
      </c>
      <c r="E10" s="18" t="s">
        <v>853</v>
      </c>
      <c r="F10" s="14" t="s">
        <v>806</v>
      </c>
      <c r="G10" s="15"/>
      <c r="H10" s="15"/>
      <c r="I10" s="15"/>
      <c r="J10" s="15"/>
    </row>
    <row r="11">
      <c r="A11" s="16"/>
      <c r="B11" s="16"/>
      <c r="C11" s="16"/>
      <c r="D11" s="6" t="s">
        <v>9</v>
      </c>
      <c r="E11" s="7" t="s">
        <v>855</v>
      </c>
      <c r="F11" s="14" t="s">
        <v>808</v>
      </c>
      <c r="G11" s="15"/>
      <c r="H11" s="15"/>
      <c r="I11" s="15"/>
      <c r="J11" s="15"/>
    </row>
    <row r="12">
      <c r="A12" s="16"/>
      <c r="B12" s="16"/>
      <c r="C12" s="7" t="s">
        <v>904</v>
      </c>
      <c r="D12" s="18" t="s">
        <v>904</v>
      </c>
      <c r="E12" s="18" t="s">
        <v>904</v>
      </c>
      <c r="F12" s="14" t="s">
        <v>810</v>
      </c>
      <c r="G12" s="15"/>
      <c r="H12" s="15"/>
      <c r="I12" s="15"/>
      <c r="J12" s="15"/>
    </row>
    <row r="13">
      <c r="A13" s="16"/>
      <c r="B13" s="16"/>
      <c r="C13" s="7" t="s">
        <v>859</v>
      </c>
      <c r="D13" s="18" t="s">
        <v>859</v>
      </c>
      <c r="E13" s="18" t="s">
        <v>859</v>
      </c>
      <c r="F13" s="14" t="s">
        <v>812</v>
      </c>
      <c r="G13" s="15"/>
      <c r="H13" s="15"/>
      <c r="I13" s="15"/>
      <c r="J13" s="15"/>
    </row>
    <row r="14">
      <c r="A14" s="16"/>
      <c r="B14" s="16"/>
      <c r="C14" s="6" t="s">
        <v>9</v>
      </c>
      <c r="D14" s="7" t="s">
        <v>861</v>
      </c>
      <c r="E14" s="18" t="s">
        <v>861</v>
      </c>
      <c r="F14" s="14" t="s">
        <v>815</v>
      </c>
      <c r="G14" s="15"/>
      <c r="H14" s="15"/>
      <c r="I14" s="15"/>
      <c r="J14" s="15"/>
    </row>
    <row r="15">
      <c r="A15" s="16"/>
      <c r="B15" s="16"/>
      <c r="C15" s="16"/>
      <c r="D15" s="6" t="s">
        <v>9</v>
      </c>
      <c r="E15" s="7" t="s">
        <v>863</v>
      </c>
      <c r="F15" s="14" t="s">
        <v>817</v>
      </c>
      <c r="G15" s="15"/>
      <c r="H15" s="15"/>
      <c r="I15" s="15"/>
      <c r="J15" s="15"/>
    </row>
    <row r="16">
      <c r="A16" s="16"/>
      <c r="B16" s="7" t="s">
        <v>905</v>
      </c>
      <c r="C16" s="7" t="s">
        <v>906</v>
      </c>
      <c r="D16" s="18" t="s">
        <v>906</v>
      </c>
      <c r="E16" s="18" t="s">
        <v>906</v>
      </c>
      <c r="F16" s="14" t="s">
        <v>821</v>
      </c>
      <c r="G16" s="22"/>
      <c r="H16" s="22"/>
      <c r="I16" s="15"/>
      <c r="J16" s="15"/>
    </row>
    <row r="17">
      <c r="A17" s="16"/>
      <c r="B17" s="16"/>
      <c r="C17" s="7" t="s">
        <v>907</v>
      </c>
      <c r="D17" s="18" t="s">
        <v>907</v>
      </c>
      <c r="E17" s="18" t="s">
        <v>907</v>
      </c>
      <c r="F17" s="14" t="s">
        <v>824</v>
      </c>
      <c r="G17" s="22"/>
      <c r="H17" s="22"/>
      <c r="I17" s="15"/>
      <c r="J17" s="15"/>
    </row>
    <row r="18">
      <c r="A18" s="16"/>
      <c r="B18" s="7" t="s">
        <v>908</v>
      </c>
      <c r="C18" s="18" t="s">
        <v>908</v>
      </c>
      <c r="D18" s="18" t="s">
        <v>908</v>
      </c>
      <c r="E18" s="18" t="s">
        <v>908</v>
      </c>
      <c r="F18" s="14" t="s">
        <v>826</v>
      </c>
      <c r="G18" s="22"/>
      <c r="H18" s="22"/>
      <c r="I18" s="15"/>
      <c r="J18" s="22"/>
    </row>
  </sheetData>
  <mergeCells>
    <mergeCell ref="A2:F4"/>
    <mergeCell ref="G2:J2"/>
    <mergeCell ref="C5:E5"/>
    <mergeCell ref="D6:E6"/>
    <mergeCell ref="D7:E7"/>
    <mergeCell ref="D8:E8"/>
    <mergeCell ref="C9:E9"/>
    <mergeCell ref="D10:E10"/>
    <mergeCell ref="C12:E12"/>
    <mergeCell ref="C13:E13"/>
    <mergeCell ref="D14:E14"/>
    <mergeCell ref="C16:E16"/>
    <mergeCell ref="C17:E17"/>
    <mergeCell ref="B18:E18"/>
  </mergeCells>
  <headerFooter/>
</worksheet>
</file>

<file path=xl/worksheets/sheet27.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67</v>
      </c>
      <c r="B2" s="7" t="s">
        <v>9</v>
      </c>
      <c r="C2" s="18" t="s">
        <v>9</v>
      </c>
      <c r="D2" s="18" t="s">
        <v>9</v>
      </c>
      <c r="E2" s="18" t="s">
        <v>9</v>
      </c>
      <c r="F2" s="18" t="s">
        <v>9</v>
      </c>
      <c r="G2" s="18" t="s">
        <v>9</v>
      </c>
    </row>
    <row r="3">
      <c r="A3" s="19" t="s">
        <v>67</v>
      </c>
      <c r="B3" s="7" t="s">
        <v>909</v>
      </c>
      <c r="C3" s="7" t="s">
        <v>910</v>
      </c>
      <c r="D3" s="7" t="s">
        <v>791</v>
      </c>
      <c r="E3" s="7" t="s">
        <v>792</v>
      </c>
      <c r="F3" s="7" t="s">
        <v>793</v>
      </c>
      <c r="G3" s="7" t="s">
        <v>794</v>
      </c>
    </row>
    <row r="4">
      <c r="A4" s="20" t="s">
        <v>67</v>
      </c>
      <c r="B4" s="14" t="s">
        <v>738</v>
      </c>
      <c r="C4" s="14" t="s">
        <v>883</v>
      </c>
      <c r="D4" s="14" t="s">
        <v>741</v>
      </c>
      <c r="E4" s="14" t="s">
        <v>743</v>
      </c>
      <c r="F4" s="14" t="s">
        <v>745</v>
      </c>
      <c r="G4" s="14" t="s">
        <v>747</v>
      </c>
    </row>
    <row r="5">
      <c r="A5" s="7" t="s">
        <v>911</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'Enums'!I1:I10</formula1>
    </dataValidation>
  </dataValidations>
  <headerFooter/>
</worksheet>
</file>

<file path=xl/worksheets/sheet28.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69</v>
      </c>
      <c r="B2" s="7" t="s">
        <v>9</v>
      </c>
      <c r="C2" s="18" t="s">
        <v>9</v>
      </c>
      <c r="D2" s="18" t="s">
        <v>9</v>
      </c>
      <c r="E2" s="18" t="s">
        <v>9</v>
      </c>
      <c r="F2" s="18" t="s">
        <v>9</v>
      </c>
      <c r="G2" s="18" t="s">
        <v>9</v>
      </c>
    </row>
    <row r="3">
      <c r="A3" s="19" t="s">
        <v>69</v>
      </c>
      <c r="B3" s="7" t="s">
        <v>912</v>
      </c>
      <c r="C3" s="7" t="s">
        <v>913</v>
      </c>
      <c r="D3" s="7" t="s">
        <v>791</v>
      </c>
      <c r="E3" s="7" t="s">
        <v>792</v>
      </c>
      <c r="F3" s="7" t="s">
        <v>793</v>
      </c>
      <c r="G3" s="7" t="s">
        <v>794</v>
      </c>
    </row>
    <row r="4">
      <c r="A4" s="20" t="s">
        <v>69</v>
      </c>
      <c r="B4" s="14" t="s">
        <v>738</v>
      </c>
      <c r="C4" s="14" t="s">
        <v>883</v>
      </c>
      <c r="D4" s="14" t="s">
        <v>741</v>
      </c>
      <c r="E4" s="14" t="s">
        <v>743</v>
      </c>
      <c r="F4" s="14" t="s">
        <v>745</v>
      </c>
      <c r="G4" s="14" t="s">
        <v>747</v>
      </c>
    </row>
    <row r="5">
      <c r="A5" s="7" t="s">
        <v>914</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'Enums'!J1:J6</formula1>
    </dataValidation>
  </dataValidations>
  <headerFooter/>
</worksheet>
</file>

<file path=xl/worksheets/sheet29.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71</v>
      </c>
      <c r="B2" s="7" t="s">
        <v>9</v>
      </c>
      <c r="C2" s="18" t="s">
        <v>9</v>
      </c>
      <c r="D2" s="18" t="s">
        <v>9</v>
      </c>
      <c r="E2" s="18" t="s">
        <v>9</v>
      </c>
      <c r="F2" s="18" t="s">
        <v>9</v>
      </c>
      <c r="G2" s="18" t="s">
        <v>9</v>
      </c>
    </row>
    <row r="3">
      <c r="A3" s="19" t="s">
        <v>71</v>
      </c>
      <c r="B3" s="7" t="s">
        <v>915</v>
      </c>
      <c r="C3" s="7" t="s">
        <v>916</v>
      </c>
      <c r="D3" s="7" t="s">
        <v>791</v>
      </c>
      <c r="E3" s="7" t="s">
        <v>792</v>
      </c>
      <c r="F3" s="7" t="s">
        <v>793</v>
      </c>
      <c r="G3" s="7" t="s">
        <v>794</v>
      </c>
    </row>
    <row r="4">
      <c r="A4" s="20" t="s">
        <v>71</v>
      </c>
      <c r="B4" s="14" t="s">
        <v>738</v>
      </c>
      <c r="C4" s="14" t="s">
        <v>883</v>
      </c>
      <c r="D4" s="14" t="s">
        <v>741</v>
      </c>
      <c r="E4" s="14" t="s">
        <v>743</v>
      </c>
      <c r="F4" s="14" t="s">
        <v>745</v>
      </c>
      <c r="G4" s="14" t="s">
        <v>747</v>
      </c>
    </row>
    <row r="5">
      <c r="A5" s="7" t="s">
        <v>917</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'Enums'!K1:K5</formula1>
    </dataValidation>
  </dataValidations>
  <headerFooter/>
</worksheet>
</file>

<file path=xl/worksheets/sheet3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73</v>
      </c>
      <c r="B2" s="4" t="s">
        <v>73</v>
      </c>
      <c r="C2" s="5" t="s">
        <v>73</v>
      </c>
      <c r="D2" s="7" t="s">
        <v>9</v>
      </c>
    </row>
    <row r="3">
      <c r="A3" s="8" t="s">
        <v>73</v>
      </c>
      <c r="B3" s="9" t="s">
        <v>73</v>
      </c>
      <c r="C3" s="10" t="s">
        <v>73</v>
      </c>
      <c r="D3" s="7" t="s">
        <v>737</v>
      </c>
    </row>
    <row r="4">
      <c r="A4" s="11" t="s">
        <v>73</v>
      </c>
      <c r="B4" s="12" t="s">
        <v>73</v>
      </c>
      <c r="C4" s="13" t="s">
        <v>73</v>
      </c>
      <c r="D4" s="14" t="s">
        <v>738</v>
      </c>
    </row>
    <row r="5">
      <c r="A5" s="7" t="s">
        <v>9</v>
      </c>
      <c r="B5" s="7" t="s">
        <v>763</v>
      </c>
      <c r="C5" s="14" t="s">
        <v>828</v>
      </c>
      <c r="D5" s="15"/>
    </row>
  </sheetData>
  <mergeCells>
    <mergeCell ref="A2:C4"/>
  </mergeCells>
  <headerFooter/>
</worksheet>
</file>

<file path=xl/worksheets/sheet31.xml><?xml version="1.0" encoding="utf-8"?>
<worksheet xmlns:r="http://schemas.openxmlformats.org/officeDocument/2006/relationships" xmlns="http://schemas.openxmlformats.org/spreadsheetml/2006/main">
  <dimension ref="A1:F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3" t="s">
        <v>788</v>
      </c>
      <c r="B1" s="0" t="s">
        <v>762</v>
      </c>
    </row>
    <row r="2">
      <c r="A2" s="3" t="s">
        <v>75</v>
      </c>
      <c r="B2" s="4" t="s">
        <v>75</v>
      </c>
      <c r="C2" s="4" t="s">
        <v>75</v>
      </c>
      <c r="D2" s="5" t="s">
        <v>75</v>
      </c>
      <c r="E2" s="7" t="s">
        <v>9</v>
      </c>
      <c r="F2" s="18" t="s">
        <v>9</v>
      </c>
    </row>
    <row r="3">
      <c r="A3" s="8" t="s">
        <v>75</v>
      </c>
      <c r="B3" s="9" t="s">
        <v>75</v>
      </c>
      <c r="C3" s="9" t="s">
        <v>75</v>
      </c>
      <c r="D3" s="10" t="s">
        <v>75</v>
      </c>
      <c r="E3" s="7" t="s">
        <v>737</v>
      </c>
      <c r="F3" s="7" t="s">
        <v>918</v>
      </c>
    </row>
    <row r="4">
      <c r="A4" s="11" t="s">
        <v>75</v>
      </c>
      <c r="B4" s="12" t="s">
        <v>75</v>
      </c>
      <c r="C4" s="12" t="s">
        <v>75</v>
      </c>
      <c r="D4" s="13" t="s">
        <v>75</v>
      </c>
      <c r="E4" s="14" t="s">
        <v>738</v>
      </c>
      <c r="F4" s="14" t="s">
        <v>745</v>
      </c>
    </row>
    <row r="5">
      <c r="A5" s="7" t="s">
        <v>9</v>
      </c>
      <c r="B5" s="7" t="s">
        <v>919</v>
      </c>
      <c r="C5" s="18" t="s">
        <v>919</v>
      </c>
      <c r="D5" s="14" t="s">
        <v>830</v>
      </c>
      <c r="E5" s="15"/>
      <c r="F5" s="22"/>
    </row>
    <row r="6">
      <c r="A6" s="16"/>
      <c r="B6" s="7" t="s">
        <v>920</v>
      </c>
      <c r="C6" s="18" t="s">
        <v>920</v>
      </c>
      <c r="D6" s="14" t="s">
        <v>832</v>
      </c>
      <c r="E6" s="22"/>
      <c r="F6" s="15"/>
    </row>
    <row r="7">
      <c r="A7" s="16"/>
      <c r="B7" s="6" t="s">
        <v>9</v>
      </c>
      <c r="C7" s="7" t="s">
        <v>763</v>
      </c>
      <c r="D7" s="14" t="s">
        <v>890</v>
      </c>
      <c r="E7" s="15"/>
      <c r="F7" s="22"/>
    </row>
    <row r="8">
      <c r="A8" s="16"/>
      <c r="B8" s="7" t="s">
        <v>921</v>
      </c>
      <c r="C8" s="18" t="s">
        <v>921</v>
      </c>
      <c r="D8" s="14" t="s">
        <v>834</v>
      </c>
      <c r="E8" s="15"/>
      <c r="F8" s="22"/>
    </row>
  </sheetData>
  <mergeCells>
    <mergeCell ref="A2:D4"/>
    <mergeCell ref="E2:F2"/>
    <mergeCell ref="B5:C5"/>
    <mergeCell ref="B6:C6"/>
    <mergeCell ref="B8:C8"/>
  </mergeCells>
  <dataValidations count="1">
    <dataValidation type="list" sqref="F6" showErrorMessage="1" errorStyle="warning">
      <formula1>'Enums'!L1:L4</formula1>
    </dataValidation>
  </dataValidations>
  <headerFooter/>
</worksheet>
</file>

<file path=xl/worksheets/sheet3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922</v>
      </c>
      <c r="B1" s="0" t="s">
        <v>762</v>
      </c>
    </row>
    <row r="2">
      <c r="A2" s="3" t="s">
        <v>77</v>
      </c>
      <c r="B2" s="4" t="s">
        <v>77</v>
      </c>
      <c r="C2" s="5" t="s">
        <v>77</v>
      </c>
      <c r="D2" s="7" t="s">
        <v>9</v>
      </c>
    </row>
    <row r="3">
      <c r="A3" s="8" t="s">
        <v>77</v>
      </c>
      <c r="B3" s="9" t="s">
        <v>77</v>
      </c>
      <c r="C3" s="10" t="s">
        <v>77</v>
      </c>
      <c r="D3" s="7" t="s">
        <v>737</v>
      </c>
    </row>
    <row r="4">
      <c r="A4" s="11" t="s">
        <v>77</v>
      </c>
      <c r="B4" s="12" t="s">
        <v>77</v>
      </c>
      <c r="C4" s="13" t="s">
        <v>77</v>
      </c>
      <c r="D4" s="14" t="s">
        <v>738</v>
      </c>
    </row>
    <row r="5">
      <c r="A5" s="7" t="s">
        <v>9</v>
      </c>
      <c r="B5" s="7" t="s">
        <v>769</v>
      </c>
      <c r="C5" s="14" t="s">
        <v>836</v>
      </c>
      <c r="D5"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79</v>
      </c>
      <c r="B2" s="4" t="s">
        <v>79</v>
      </c>
      <c r="C2" s="5" t="s">
        <v>79</v>
      </c>
      <c r="D2" s="7" t="s">
        <v>9</v>
      </c>
    </row>
    <row r="3">
      <c r="A3" s="8" t="s">
        <v>79</v>
      </c>
      <c r="B3" s="9" t="s">
        <v>79</v>
      </c>
      <c r="C3" s="10" t="s">
        <v>79</v>
      </c>
      <c r="D3" s="7" t="s">
        <v>923</v>
      </c>
    </row>
    <row r="4">
      <c r="A4" s="11" t="s">
        <v>79</v>
      </c>
      <c r="B4" s="12" t="s">
        <v>79</v>
      </c>
      <c r="C4" s="13" t="s">
        <v>79</v>
      </c>
      <c r="D4" s="14" t="s">
        <v>738</v>
      </c>
    </row>
    <row r="5">
      <c r="A5" s="7" t="s">
        <v>9</v>
      </c>
      <c r="B5" s="7" t="s">
        <v>753</v>
      </c>
      <c r="C5" s="14" t="s">
        <v>754</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81</v>
      </c>
      <c r="B2" s="4" t="s">
        <v>81</v>
      </c>
      <c r="C2" s="5" t="s">
        <v>81</v>
      </c>
      <c r="D2" s="7" t="s">
        <v>9</v>
      </c>
    </row>
    <row r="3">
      <c r="A3" s="8" t="s">
        <v>81</v>
      </c>
      <c r="B3" s="9" t="s">
        <v>81</v>
      </c>
      <c r="C3" s="10" t="s">
        <v>81</v>
      </c>
      <c r="D3" s="7" t="s">
        <v>918</v>
      </c>
    </row>
    <row r="4">
      <c r="A4" s="11" t="s">
        <v>81</v>
      </c>
      <c r="B4" s="12" t="s">
        <v>81</v>
      </c>
      <c r="C4" s="13" t="s">
        <v>81</v>
      </c>
      <c r="D4" s="14" t="s">
        <v>745</v>
      </c>
    </row>
    <row r="5">
      <c r="A5" s="7" t="s">
        <v>9</v>
      </c>
      <c r="B5" s="7" t="s">
        <v>924</v>
      </c>
      <c r="C5" s="14" t="s">
        <v>738</v>
      </c>
      <c r="D5" s="15"/>
    </row>
  </sheetData>
  <mergeCells>
    <mergeCell ref="A2:C4"/>
  </mergeCells>
  <dataValidations count="1">
    <dataValidation type="list" sqref="D5" showErrorMessage="1" errorStyle="warning">
      <formula1>'Enums'!B1:B4</formula1>
    </dataValidation>
  </dataValidations>
  <headerFooter/>
</worksheet>
</file>

<file path=xl/worksheets/sheet35.xml><?xml version="1.0" encoding="utf-8"?>
<worksheet xmlns:r="http://schemas.openxmlformats.org/officeDocument/2006/relationships" xmlns="http://schemas.openxmlformats.org/spreadsheetml/2006/main">
  <dimension ref="A1:L6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s>
  <sheetData>
    <row r="1">
      <c r="A1" s="23" t="s">
        <v>788</v>
      </c>
      <c r="B1" s="0" t="s">
        <v>762</v>
      </c>
    </row>
    <row r="2">
      <c r="A2" s="3" t="s">
        <v>83</v>
      </c>
      <c r="B2" s="4" t="s">
        <v>83</v>
      </c>
      <c r="C2" s="4" t="s">
        <v>83</v>
      </c>
      <c r="D2" s="4" t="s">
        <v>83</v>
      </c>
      <c r="E2" s="4" t="s">
        <v>83</v>
      </c>
      <c r="F2" s="5" t="s">
        <v>83</v>
      </c>
      <c r="G2" s="7" t="s">
        <v>9</v>
      </c>
      <c r="H2" s="18" t="s">
        <v>9</v>
      </c>
      <c r="I2" s="18" t="s">
        <v>9</v>
      </c>
      <c r="J2" s="18" t="s">
        <v>9</v>
      </c>
      <c r="K2" s="18" t="s">
        <v>9</v>
      </c>
      <c r="L2" s="18" t="s">
        <v>9</v>
      </c>
    </row>
    <row r="3">
      <c r="A3" s="8" t="s">
        <v>83</v>
      </c>
      <c r="B3" s="9" t="s">
        <v>83</v>
      </c>
      <c r="C3" s="9" t="s">
        <v>83</v>
      </c>
      <c r="D3" s="9" t="s">
        <v>83</v>
      </c>
      <c r="E3" s="9" t="s">
        <v>83</v>
      </c>
      <c r="F3" s="10" t="s">
        <v>83</v>
      </c>
      <c r="G3" s="7" t="s">
        <v>790</v>
      </c>
      <c r="H3" s="7" t="s">
        <v>790</v>
      </c>
      <c r="I3" s="7" t="s">
        <v>791</v>
      </c>
      <c r="J3" s="7" t="s">
        <v>792</v>
      </c>
      <c r="K3" s="7" t="s">
        <v>793</v>
      </c>
      <c r="L3" s="7" t="s">
        <v>794</v>
      </c>
    </row>
    <row r="4">
      <c r="A4" s="11" t="s">
        <v>83</v>
      </c>
      <c r="B4" s="12" t="s">
        <v>83</v>
      </c>
      <c r="C4" s="12" t="s">
        <v>83</v>
      </c>
      <c r="D4" s="12" t="s">
        <v>83</v>
      </c>
      <c r="E4" s="12" t="s">
        <v>83</v>
      </c>
      <c r="F4" s="13" t="s">
        <v>83</v>
      </c>
      <c r="G4" s="14" t="s">
        <v>738</v>
      </c>
      <c r="H4" s="14" t="s">
        <v>741</v>
      </c>
      <c r="I4" s="14" t="s">
        <v>743</v>
      </c>
      <c r="J4" s="14" t="s">
        <v>745</v>
      </c>
      <c r="K4" s="14" t="s">
        <v>747</v>
      </c>
      <c r="L4" s="14" t="s">
        <v>749</v>
      </c>
    </row>
    <row r="5">
      <c r="A5" s="7" t="s">
        <v>9</v>
      </c>
      <c r="B5" s="7" t="s">
        <v>925</v>
      </c>
      <c r="C5" s="7" t="s">
        <v>926</v>
      </c>
      <c r="D5" s="18" t="s">
        <v>926</v>
      </c>
      <c r="E5" s="18" t="s">
        <v>926</v>
      </c>
      <c r="F5" s="14" t="s">
        <v>741</v>
      </c>
      <c r="G5" s="22"/>
      <c r="H5" s="22"/>
      <c r="I5" s="15"/>
      <c r="J5" s="15"/>
      <c r="K5" s="15"/>
      <c r="L5" s="15"/>
    </row>
    <row r="6">
      <c r="A6" s="16"/>
      <c r="B6" s="16"/>
      <c r="C6" s="6" t="s">
        <v>9</v>
      </c>
      <c r="D6" s="7" t="s">
        <v>927</v>
      </c>
      <c r="E6" s="18" t="s">
        <v>927</v>
      </c>
      <c r="F6" s="14" t="s">
        <v>743</v>
      </c>
      <c r="G6" s="22"/>
      <c r="H6" s="22"/>
      <c r="I6" s="15"/>
      <c r="J6" s="15"/>
      <c r="K6" s="15"/>
      <c r="L6" s="15"/>
    </row>
    <row r="7">
      <c r="A7" s="16"/>
      <c r="B7" s="16"/>
      <c r="C7" s="16"/>
      <c r="D7" s="7" t="s">
        <v>904</v>
      </c>
      <c r="E7" s="18" t="s">
        <v>904</v>
      </c>
      <c r="F7" s="14" t="s">
        <v>745</v>
      </c>
      <c r="G7" s="22"/>
      <c r="H7" s="22"/>
      <c r="I7" s="15"/>
      <c r="J7" s="15"/>
      <c r="K7" s="15"/>
      <c r="L7" s="15"/>
    </row>
    <row r="8">
      <c r="A8" s="16"/>
      <c r="B8" s="16"/>
      <c r="C8" s="16"/>
      <c r="D8" s="7" t="s">
        <v>928</v>
      </c>
      <c r="E8" s="18" t="s">
        <v>928</v>
      </c>
      <c r="F8" s="14" t="s">
        <v>747</v>
      </c>
      <c r="G8" s="22"/>
      <c r="H8" s="22"/>
      <c r="I8" s="15"/>
      <c r="J8" s="15"/>
      <c r="K8" s="15"/>
      <c r="L8" s="15"/>
    </row>
    <row r="9">
      <c r="A9" s="16"/>
      <c r="B9" s="16"/>
      <c r="C9" s="7" t="s">
        <v>929</v>
      </c>
      <c r="D9" s="18" t="s">
        <v>929</v>
      </c>
      <c r="E9" s="18" t="s">
        <v>929</v>
      </c>
      <c r="F9" s="14" t="s">
        <v>749</v>
      </c>
      <c r="G9" s="22"/>
      <c r="H9" s="22"/>
      <c r="I9" s="15"/>
      <c r="J9" s="15"/>
      <c r="K9" s="15"/>
      <c r="L9" s="15"/>
    </row>
    <row r="10">
      <c r="A10" s="16"/>
      <c r="B10" s="16"/>
      <c r="C10" s="6" t="s">
        <v>9</v>
      </c>
      <c r="D10" s="7" t="s">
        <v>930</v>
      </c>
      <c r="E10" s="18" t="s">
        <v>930</v>
      </c>
      <c r="F10" s="14" t="s">
        <v>751</v>
      </c>
      <c r="G10" s="22"/>
      <c r="H10" s="22"/>
      <c r="I10" s="15"/>
      <c r="J10" s="15"/>
      <c r="K10" s="15"/>
      <c r="L10" s="15"/>
    </row>
    <row r="11">
      <c r="A11" s="16"/>
      <c r="B11" s="16"/>
      <c r="C11" s="16"/>
      <c r="D11" s="7" t="s">
        <v>931</v>
      </c>
      <c r="E11" s="18" t="s">
        <v>931</v>
      </c>
      <c r="F11" s="14" t="s">
        <v>806</v>
      </c>
      <c r="G11" s="22"/>
      <c r="H11" s="22"/>
      <c r="I11" s="15"/>
      <c r="J11" s="15"/>
      <c r="K11" s="15"/>
      <c r="L11" s="15"/>
    </row>
    <row r="12">
      <c r="A12" s="16"/>
      <c r="B12" s="16"/>
      <c r="C12" s="7" t="s">
        <v>932</v>
      </c>
      <c r="D12" s="18" t="s">
        <v>932</v>
      </c>
      <c r="E12" s="18" t="s">
        <v>932</v>
      </c>
      <c r="F12" s="14" t="s">
        <v>808</v>
      </c>
      <c r="G12" s="22"/>
      <c r="H12" s="22"/>
      <c r="I12" s="15"/>
      <c r="J12" s="15"/>
      <c r="K12" s="15"/>
      <c r="L12" s="15"/>
    </row>
    <row r="13">
      <c r="A13" s="16"/>
      <c r="B13" s="16"/>
      <c r="C13" s="6" t="s">
        <v>9</v>
      </c>
      <c r="D13" s="7" t="s">
        <v>933</v>
      </c>
      <c r="E13" s="18" t="s">
        <v>933</v>
      </c>
      <c r="F13" s="14" t="s">
        <v>810</v>
      </c>
      <c r="G13" s="22"/>
      <c r="H13" s="22"/>
      <c r="I13" s="15"/>
      <c r="J13" s="15"/>
      <c r="K13" s="15"/>
      <c r="L13" s="15"/>
    </row>
    <row r="14">
      <c r="A14" s="16"/>
      <c r="B14" s="16"/>
      <c r="C14" s="16"/>
      <c r="D14" s="7" t="s">
        <v>934</v>
      </c>
      <c r="E14" s="18" t="s">
        <v>934</v>
      </c>
      <c r="F14" s="14" t="s">
        <v>812</v>
      </c>
      <c r="G14" s="22"/>
      <c r="H14" s="22"/>
      <c r="I14" s="15"/>
      <c r="J14" s="15"/>
      <c r="K14" s="15"/>
      <c r="L14" s="15"/>
    </row>
    <row r="15">
      <c r="A15" s="16"/>
      <c r="B15" s="7" t="s">
        <v>935</v>
      </c>
      <c r="C15" s="7" t="s">
        <v>803</v>
      </c>
      <c r="D15" s="18" t="s">
        <v>803</v>
      </c>
      <c r="E15" s="18" t="s">
        <v>803</v>
      </c>
      <c r="F15" s="14" t="s">
        <v>815</v>
      </c>
      <c r="G15" s="22"/>
      <c r="H15" s="22"/>
      <c r="I15" s="15"/>
      <c r="J15" s="15"/>
      <c r="K15" s="15"/>
      <c r="L15" s="15"/>
    </row>
    <row r="16">
      <c r="A16" s="16"/>
      <c r="B16" s="16"/>
      <c r="C16" s="6" t="s">
        <v>9</v>
      </c>
      <c r="D16" s="7" t="s">
        <v>936</v>
      </c>
      <c r="E16" s="18" t="s">
        <v>936</v>
      </c>
      <c r="F16" s="14" t="s">
        <v>817</v>
      </c>
      <c r="G16" s="22"/>
      <c r="H16" s="22"/>
      <c r="I16" s="15"/>
      <c r="J16" s="15"/>
      <c r="K16" s="15"/>
      <c r="L16" s="15"/>
    </row>
    <row r="17">
      <c r="A17" s="16"/>
      <c r="B17" s="16"/>
      <c r="C17" s="7" t="s">
        <v>937</v>
      </c>
      <c r="D17" s="18" t="s">
        <v>937</v>
      </c>
      <c r="E17" s="18" t="s">
        <v>937</v>
      </c>
      <c r="F17" s="14" t="s">
        <v>819</v>
      </c>
      <c r="G17" s="22"/>
      <c r="H17" s="22"/>
      <c r="I17" s="15"/>
      <c r="J17" s="15"/>
      <c r="K17" s="15"/>
      <c r="L17" s="15"/>
    </row>
    <row r="18">
      <c r="A18" s="16"/>
      <c r="B18" s="16"/>
      <c r="C18" s="6" t="s">
        <v>9</v>
      </c>
      <c r="D18" s="7" t="s">
        <v>938</v>
      </c>
      <c r="E18" s="18" t="s">
        <v>938</v>
      </c>
      <c r="F18" s="14" t="s">
        <v>821</v>
      </c>
      <c r="G18" s="22"/>
      <c r="H18" s="22"/>
      <c r="I18" s="15"/>
      <c r="J18" s="15"/>
      <c r="K18" s="15"/>
      <c r="L18" s="15"/>
    </row>
    <row r="19">
      <c r="A19" s="16"/>
      <c r="B19" s="16"/>
      <c r="C19" s="7" t="s">
        <v>939</v>
      </c>
      <c r="D19" s="18" t="s">
        <v>939</v>
      </c>
      <c r="E19" s="18" t="s">
        <v>939</v>
      </c>
      <c r="F19" s="14" t="s">
        <v>824</v>
      </c>
      <c r="G19" s="22"/>
      <c r="H19" s="22"/>
      <c r="I19" s="15"/>
      <c r="J19" s="15"/>
      <c r="K19" s="15"/>
      <c r="L19" s="15"/>
    </row>
    <row r="20">
      <c r="A20" s="16"/>
      <c r="B20" s="16"/>
      <c r="C20" s="6" t="s">
        <v>9</v>
      </c>
      <c r="D20" s="7" t="s">
        <v>938</v>
      </c>
      <c r="E20" s="18" t="s">
        <v>938</v>
      </c>
      <c r="F20" s="14" t="s">
        <v>826</v>
      </c>
      <c r="G20" s="22"/>
      <c r="H20" s="22"/>
      <c r="I20" s="15"/>
      <c r="J20" s="15"/>
      <c r="K20" s="15"/>
      <c r="L20" s="15"/>
    </row>
    <row r="21">
      <c r="A21" s="16"/>
      <c r="B21" s="16"/>
      <c r="C21" s="16"/>
      <c r="D21" s="7" t="s">
        <v>827</v>
      </c>
      <c r="E21" s="18" t="s">
        <v>827</v>
      </c>
      <c r="F21" s="14" t="s">
        <v>828</v>
      </c>
      <c r="G21" s="22"/>
      <c r="H21" s="22"/>
      <c r="I21" s="15"/>
      <c r="J21" s="15"/>
      <c r="K21" s="15"/>
      <c r="L21" s="15"/>
    </row>
    <row r="22">
      <c r="A22" s="16"/>
      <c r="B22" s="16"/>
      <c r="C22" s="16"/>
      <c r="D22" s="6" t="s">
        <v>9</v>
      </c>
      <c r="E22" s="7" t="s">
        <v>938</v>
      </c>
      <c r="F22" s="14" t="s">
        <v>830</v>
      </c>
      <c r="G22" s="22"/>
      <c r="H22" s="22"/>
      <c r="I22" s="15"/>
      <c r="J22" s="15"/>
      <c r="K22" s="15"/>
      <c r="L22" s="15"/>
    </row>
    <row r="23">
      <c r="A23" s="16"/>
      <c r="B23" s="16"/>
      <c r="C23" s="16"/>
      <c r="D23" s="7" t="s">
        <v>829</v>
      </c>
      <c r="E23" s="18" t="s">
        <v>829</v>
      </c>
      <c r="F23" s="14" t="s">
        <v>832</v>
      </c>
      <c r="G23" s="22"/>
      <c r="H23" s="22"/>
      <c r="I23" s="15"/>
      <c r="J23" s="15"/>
      <c r="K23" s="15"/>
      <c r="L23" s="15"/>
    </row>
    <row r="24">
      <c r="A24" s="16"/>
      <c r="B24" s="16"/>
      <c r="C24" s="16"/>
      <c r="D24" s="6" t="s">
        <v>9</v>
      </c>
      <c r="E24" s="7" t="s">
        <v>938</v>
      </c>
      <c r="F24" s="14" t="s">
        <v>890</v>
      </c>
      <c r="G24" s="22"/>
      <c r="H24" s="22"/>
      <c r="I24" s="15"/>
      <c r="J24" s="15"/>
      <c r="K24" s="15"/>
      <c r="L24" s="15"/>
    </row>
    <row r="25">
      <c r="A25" s="16"/>
      <c r="B25" s="16"/>
      <c r="C25" s="7" t="s">
        <v>888</v>
      </c>
      <c r="D25" s="18" t="s">
        <v>888</v>
      </c>
      <c r="E25" s="18" t="s">
        <v>888</v>
      </c>
      <c r="F25" s="14" t="s">
        <v>834</v>
      </c>
      <c r="G25" s="22"/>
      <c r="H25" s="22"/>
      <c r="I25" s="15"/>
      <c r="J25" s="15"/>
      <c r="K25" s="15"/>
      <c r="L25" s="15"/>
    </row>
    <row r="26">
      <c r="A26" s="16"/>
      <c r="B26" s="16"/>
      <c r="C26" s="6" t="s">
        <v>9</v>
      </c>
      <c r="D26" s="7" t="s">
        <v>936</v>
      </c>
      <c r="E26" s="18" t="s">
        <v>936</v>
      </c>
      <c r="F26" s="14" t="s">
        <v>836</v>
      </c>
      <c r="G26" s="22"/>
      <c r="H26" s="22"/>
      <c r="I26" s="15"/>
      <c r="J26" s="15"/>
      <c r="K26" s="15"/>
      <c r="L26" s="15"/>
    </row>
    <row r="27">
      <c r="A27" s="16"/>
      <c r="B27" s="16"/>
      <c r="C27" s="7" t="s">
        <v>804</v>
      </c>
      <c r="D27" s="18" t="s">
        <v>804</v>
      </c>
      <c r="E27" s="18" t="s">
        <v>804</v>
      </c>
      <c r="F27" s="14" t="s">
        <v>838</v>
      </c>
      <c r="G27" s="22"/>
      <c r="H27" s="22"/>
      <c r="I27" s="15"/>
      <c r="J27" s="15"/>
      <c r="K27" s="15"/>
      <c r="L27" s="15"/>
    </row>
    <row r="28">
      <c r="A28" s="16"/>
      <c r="B28" s="16"/>
      <c r="C28" s="6" t="s">
        <v>9</v>
      </c>
      <c r="D28" s="7" t="s">
        <v>938</v>
      </c>
      <c r="E28" s="18" t="s">
        <v>938</v>
      </c>
      <c r="F28" s="14" t="s">
        <v>840</v>
      </c>
      <c r="G28" s="22"/>
      <c r="H28" s="22"/>
      <c r="I28" s="15"/>
      <c r="J28" s="15"/>
      <c r="K28" s="15"/>
      <c r="L28" s="15"/>
    </row>
    <row r="29">
      <c r="A29" s="16"/>
      <c r="B29" s="16"/>
      <c r="C29" s="7" t="s">
        <v>805</v>
      </c>
      <c r="D29" s="18" t="s">
        <v>805</v>
      </c>
      <c r="E29" s="18" t="s">
        <v>805</v>
      </c>
      <c r="F29" s="14" t="s">
        <v>842</v>
      </c>
      <c r="G29" s="22"/>
      <c r="H29" s="22"/>
      <c r="I29" s="15"/>
      <c r="J29" s="15"/>
      <c r="K29" s="15"/>
      <c r="L29" s="15"/>
    </row>
    <row r="30">
      <c r="A30" s="16"/>
      <c r="B30" s="16"/>
      <c r="C30" s="6" t="s">
        <v>9</v>
      </c>
      <c r="D30" s="7" t="s">
        <v>936</v>
      </c>
      <c r="E30" s="18" t="s">
        <v>936</v>
      </c>
      <c r="F30" s="14" t="s">
        <v>891</v>
      </c>
      <c r="G30" s="22"/>
      <c r="H30" s="22"/>
      <c r="I30" s="15"/>
      <c r="J30" s="15"/>
      <c r="K30" s="15"/>
      <c r="L30" s="15"/>
    </row>
    <row r="31">
      <c r="A31" s="16"/>
      <c r="B31" s="16"/>
      <c r="C31" s="7" t="s">
        <v>798</v>
      </c>
      <c r="D31" s="18" t="s">
        <v>798</v>
      </c>
      <c r="E31" s="18" t="s">
        <v>798</v>
      </c>
      <c r="F31" s="14" t="s">
        <v>844</v>
      </c>
      <c r="G31" s="22"/>
      <c r="H31" s="22"/>
      <c r="I31" s="15"/>
      <c r="J31" s="15"/>
      <c r="K31" s="15"/>
      <c r="L31" s="15"/>
    </row>
    <row r="32">
      <c r="A32" s="16"/>
      <c r="B32" s="16"/>
      <c r="C32" s="6" t="s">
        <v>9</v>
      </c>
      <c r="D32" s="7" t="s">
        <v>938</v>
      </c>
      <c r="E32" s="18" t="s">
        <v>938</v>
      </c>
      <c r="F32" s="14" t="s">
        <v>846</v>
      </c>
      <c r="G32" s="22"/>
      <c r="H32" s="22"/>
      <c r="I32" s="15"/>
      <c r="J32" s="15"/>
      <c r="K32" s="15"/>
      <c r="L32" s="15"/>
    </row>
    <row r="33">
      <c r="A33" s="16"/>
      <c r="B33" s="16"/>
      <c r="C33" s="7" t="s">
        <v>820</v>
      </c>
      <c r="D33" s="18" t="s">
        <v>820</v>
      </c>
      <c r="E33" s="18" t="s">
        <v>820</v>
      </c>
      <c r="F33" s="14" t="s">
        <v>848</v>
      </c>
      <c r="G33" s="22"/>
      <c r="H33" s="22"/>
      <c r="I33" s="15"/>
      <c r="J33" s="15"/>
      <c r="K33" s="15"/>
      <c r="L33" s="15"/>
    </row>
    <row r="34">
      <c r="A34" s="16"/>
      <c r="B34" s="16"/>
      <c r="C34" s="6" t="s">
        <v>9</v>
      </c>
      <c r="D34" s="7" t="s">
        <v>940</v>
      </c>
      <c r="E34" s="18" t="s">
        <v>940</v>
      </c>
      <c r="F34" s="14" t="s">
        <v>850</v>
      </c>
      <c r="G34" s="22"/>
      <c r="H34" s="22"/>
      <c r="I34" s="15"/>
      <c r="J34" s="15"/>
      <c r="K34" s="15"/>
      <c r="L34" s="15"/>
    </row>
    <row r="35">
      <c r="A35" s="16"/>
      <c r="B35" s="16"/>
      <c r="C35" s="7" t="s">
        <v>892</v>
      </c>
      <c r="D35" s="18" t="s">
        <v>892</v>
      </c>
      <c r="E35" s="18" t="s">
        <v>892</v>
      </c>
      <c r="F35" s="14" t="s">
        <v>852</v>
      </c>
      <c r="G35" s="22"/>
      <c r="H35" s="22"/>
      <c r="I35" s="15"/>
      <c r="J35" s="15"/>
      <c r="K35" s="15"/>
      <c r="L35" s="15"/>
    </row>
    <row r="36">
      <c r="A36" s="16"/>
      <c r="B36" s="16"/>
      <c r="C36" s="6" t="s">
        <v>9</v>
      </c>
      <c r="D36" s="7" t="s">
        <v>941</v>
      </c>
      <c r="E36" s="18" t="s">
        <v>941</v>
      </c>
      <c r="F36" s="14" t="s">
        <v>854</v>
      </c>
      <c r="G36" s="22"/>
      <c r="H36" s="22"/>
      <c r="I36" s="15"/>
      <c r="J36" s="15"/>
      <c r="K36" s="15"/>
      <c r="L36" s="15"/>
    </row>
    <row r="37">
      <c r="A37" s="16"/>
      <c r="B37" s="16"/>
      <c r="C37" s="7" t="s">
        <v>845</v>
      </c>
      <c r="D37" s="18" t="s">
        <v>845</v>
      </c>
      <c r="E37" s="18" t="s">
        <v>845</v>
      </c>
      <c r="F37" s="14" t="s">
        <v>856</v>
      </c>
      <c r="G37" s="22"/>
      <c r="H37" s="22"/>
      <c r="I37" s="15"/>
      <c r="J37" s="15"/>
      <c r="K37" s="15"/>
      <c r="L37" s="15"/>
    </row>
    <row r="38">
      <c r="A38" s="16"/>
      <c r="B38" s="16"/>
      <c r="C38" s="6" t="s">
        <v>9</v>
      </c>
      <c r="D38" s="7" t="s">
        <v>942</v>
      </c>
      <c r="E38" s="18" t="s">
        <v>942</v>
      </c>
      <c r="F38" s="14" t="s">
        <v>858</v>
      </c>
      <c r="G38" s="22"/>
      <c r="H38" s="22"/>
      <c r="I38" s="15"/>
      <c r="J38" s="15"/>
      <c r="K38" s="15"/>
      <c r="L38" s="15"/>
    </row>
    <row r="39">
      <c r="A39" s="16"/>
      <c r="B39" s="16"/>
      <c r="C39" s="7" t="s">
        <v>847</v>
      </c>
      <c r="D39" s="18" t="s">
        <v>847</v>
      </c>
      <c r="E39" s="18" t="s">
        <v>847</v>
      </c>
      <c r="F39" s="14" t="s">
        <v>860</v>
      </c>
      <c r="G39" s="22"/>
      <c r="H39" s="22"/>
      <c r="I39" s="15"/>
      <c r="J39" s="15"/>
      <c r="K39" s="15"/>
      <c r="L39" s="15"/>
    </row>
    <row r="40">
      <c r="A40" s="16"/>
      <c r="B40" s="16"/>
      <c r="C40" s="6" t="s">
        <v>9</v>
      </c>
      <c r="D40" s="7" t="s">
        <v>943</v>
      </c>
      <c r="E40" s="18" t="s">
        <v>943</v>
      </c>
      <c r="F40" s="14" t="s">
        <v>862</v>
      </c>
      <c r="G40" s="22"/>
      <c r="H40" s="22"/>
      <c r="I40" s="15"/>
      <c r="J40" s="15"/>
      <c r="K40" s="15"/>
      <c r="L40" s="15"/>
    </row>
    <row r="41">
      <c r="A41" s="16"/>
      <c r="B41" s="16"/>
      <c r="C41" s="7" t="s">
        <v>849</v>
      </c>
      <c r="D41" s="18" t="s">
        <v>849</v>
      </c>
      <c r="E41" s="18" t="s">
        <v>849</v>
      </c>
      <c r="F41" s="14" t="s">
        <v>864</v>
      </c>
      <c r="G41" s="22"/>
      <c r="H41" s="22"/>
      <c r="I41" s="15"/>
      <c r="J41" s="15"/>
      <c r="K41" s="15"/>
      <c r="L41" s="15"/>
    </row>
    <row r="42">
      <c r="A42" s="16"/>
      <c r="B42" s="16"/>
      <c r="C42" s="6" t="s">
        <v>9</v>
      </c>
      <c r="D42" s="7" t="s">
        <v>943</v>
      </c>
      <c r="E42" s="18" t="s">
        <v>943</v>
      </c>
      <c r="F42" s="14" t="s">
        <v>893</v>
      </c>
      <c r="G42" s="22"/>
      <c r="H42" s="22"/>
      <c r="I42" s="15"/>
      <c r="J42" s="15"/>
      <c r="K42" s="15"/>
      <c r="L42" s="15"/>
    </row>
    <row r="43">
      <c r="A43" s="16"/>
      <c r="B43" s="7" t="s">
        <v>802</v>
      </c>
      <c r="C43" s="7" t="s">
        <v>813</v>
      </c>
      <c r="D43" s="18" t="s">
        <v>813</v>
      </c>
      <c r="E43" s="18" t="s">
        <v>813</v>
      </c>
      <c r="F43" s="14"/>
      <c r="G43" s="22"/>
      <c r="H43" s="22"/>
      <c r="I43" s="22"/>
      <c r="J43" s="22"/>
      <c r="K43" s="22"/>
      <c r="L43" s="22"/>
    </row>
    <row r="44">
      <c r="A44" s="16"/>
      <c r="B44" s="16"/>
      <c r="C44" s="6" t="s">
        <v>9</v>
      </c>
      <c r="D44" s="7" t="s">
        <v>814</v>
      </c>
      <c r="E44" s="18" t="s">
        <v>814</v>
      </c>
      <c r="F44" s="14" t="s">
        <v>871</v>
      </c>
      <c r="G44" s="15"/>
      <c r="H44" s="15"/>
      <c r="I44" s="15"/>
      <c r="J44" s="15"/>
      <c r="K44" s="15"/>
      <c r="L44" s="15"/>
    </row>
    <row r="45">
      <c r="A45" s="16"/>
      <c r="B45" s="16"/>
      <c r="C45" s="16"/>
      <c r="D45" s="7" t="s">
        <v>816</v>
      </c>
      <c r="E45" s="18" t="s">
        <v>816</v>
      </c>
      <c r="F45" s="14" t="s">
        <v>873</v>
      </c>
      <c r="G45" s="15"/>
      <c r="H45" s="15"/>
      <c r="I45" s="22"/>
      <c r="J45" s="22"/>
      <c r="K45" s="22"/>
      <c r="L45" s="22"/>
    </row>
    <row r="46">
      <c r="A46" s="16"/>
      <c r="B46" s="16"/>
      <c r="C46" s="7" t="s">
        <v>818</v>
      </c>
      <c r="D46" s="18" t="s">
        <v>818</v>
      </c>
      <c r="E46" s="18" t="s">
        <v>818</v>
      </c>
      <c r="F46" s="14" t="s">
        <v>885</v>
      </c>
      <c r="G46" s="22"/>
      <c r="H46" s="22"/>
      <c r="I46" s="15"/>
      <c r="J46" s="15"/>
      <c r="K46" s="15"/>
      <c r="L46" s="15"/>
    </row>
    <row r="47">
      <c r="A47" s="16"/>
      <c r="B47" s="16"/>
      <c r="C47" s="7" t="s">
        <v>811</v>
      </c>
      <c r="D47" s="18" t="s">
        <v>811</v>
      </c>
      <c r="E47" s="18" t="s">
        <v>811</v>
      </c>
      <c r="F47" s="14" t="s">
        <v>944</v>
      </c>
      <c r="G47" s="22"/>
      <c r="H47" s="22"/>
      <c r="I47" s="15"/>
      <c r="J47" s="15"/>
      <c r="K47" s="15"/>
      <c r="L47" s="15"/>
    </row>
    <row r="48">
      <c r="A48" s="16"/>
      <c r="B48" s="16"/>
      <c r="C48" s="7" t="s">
        <v>822</v>
      </c>
      <c r="D48" s="18" t="s">
        <v>822</v>
      </c>
      <c r="E48" s="18" t="s">
        <v>822</v>
      </c>
      <c r="F48" s="14"/>
      <c r="G48" s="22"/>
      <c r="H48" s="22"/>
      <c r="I48" s="22"/>
      <c r="J48" s="22"/>
      <c r="K48" s="22"/>
      <c r="L48" s="22"/>
    </row>
    <row r="49">
      <c r="A49" s="16"/>
      <c r="B49" s="16"/>
      <c r="C49" s="6" t="s">
        <v>9</v>
      </c>
      <c r="D49" s="7" t="s">
        <v>823</v>
      </c>
      <c r="E49" s="18" t="s">
        <v>823</v>
      </c>
      <c r="F49" s="14" t="s">
        <v>945</v>
      </c>
      <c r="G49" s="15"/>
      <c r="H49" s="22"/>
      <c r="I49" s="15"/>
      <c r="J49" s="15"/>
      <c r="K49" s="15"/>
      <c r="L49" s="15"/>
    </row>
    <row r="50">
      <c r="A50" s="16"/>
      <c r="B50" s="16"/>
      <c r="C50" s="16"/>
      <c r="D50" s="7" t="s">
        <v>825</v>
      </c>
      <c r="E50" s="18" t="s">
        <v>825</v>
      </c>
      <c r="F50" s="14" t="s">
        <v>946</v>
      </c>
      <c r="G50" s="15"/>
      <c r="H50" s="22"/>
      <c r="I50" s="22"/>
      <c r="J50" s="22"/>
      <c r="K50" s="22"/>
      <c r="L50" s="22"/>
    </row>
    <row r="51">
      <c r="A51" s="16"/>
      <c r="B51" s="16"/>
      <c r="C51" s="16"/>
      <c r="D51" s="7" t="s">
        <v>827</v>
      </c>
      <c r="E51" s="18" t="s">
        <v>827</v>
      </c>
      <c r="F51" s="14" t="s">
        <v>947</v>
      </c>
      <c r="G51" s="22"/>
      <c r="H51" s="22"/>
      <c r="I51" s="15"/>
      <c r="J51" s="15"/>
      <c r="K51" s="15"/>
      <c r="L51" s="15"/>
    </row>
    <row r="52">
      <c r="A52" s="16"/>
      <c r="B52" s="16"/>
      <c r="C52" s="16"/>
      <c r="D52" s="7" t="s">
        <v>829</v>
      </c>
      <c r="E52" s="18" t="s">
        <v>829</v>
      </c>
      <c r="F52" s="14" t="s">
        <v>948</v>
      </c>
      <c r="G52" s="22"/>
      <c r="H52" s="22"/>
      <c r="I52" s="15"/>
      <c r="J52" s="15"/>
      <c r="K52" s="15"/>
      <c r="L52" s="15"/>
    </row>
    <row r="53">
      <c r="A53" s="16"/>
      <c r="B53" s="16"/>
      <c r="C53" s="16"/>
      <c r="D53" s="7" t="s">
        <v>831</v>
      </c>
      <c r="E53" s="18" t="s">
        <v>831</v>
      </c>
      <c r="F53" s="14" t="s">
        <v>949</v>
      </c>
      <c r="G53" s="22"/>
      <c r="H53" s="22"/>
      <c r="I53" s="15"/>
      <c r="J53" s="15"/>
      <c r="K53" s="15"/>
      <c r="L53" s="15"/>
    </row>
    <row r="54">
      <c r="A54" s="16"/>
      <c r="B54" s="16"/>
      <c r="C54" s="7" t="s">
        <v>833</v>
      </c>
      <c r="D54" s="18" t="s">
        <v>833</v>
      </c>
      <c r="E54" s="18" t="s">
        <v>833</v>
      </c>
      <c r="F54" s="14" t="s">
        <v>950</v>
      </c>
      <c r="G54" s="22"/>
      <c r="H54" s="22"/>
      <c r="I54" s="15"/>
      <c r="J54" s="15"/>
      <c r="K54" s="15"/>
      <c r="L54" s="15"/>
    </row>
    <row r="55">
      <c r="A55" s="16"/>
      <c r="B55" s="16"/>
      <c r="C55" s="6" t="s">
        <v>9</v>
      </c>
      <c r="D55" s="7" t="s">
        <v>835</v>
      </c>
      <c r="E55" s="18" t="s">
        <v>835</v>
      </c>
      <c r="F55" s="14" t="s">
        <v>951</v>
      </c>
      <c r="G55" s="22"/>
      <c r="H55" s="22"/>
      <c r="I55" s="15"/>
      <c r="J55" s="15"/>
      <c r="K55" s="15"/>
      <c r="L55" s="15"/>
    </row>
    <row r="56">
      <c r="A56" s="16"/>
      <c r="B56" s="16"/>
      <c r="C56" s="16"/>
      <c r="D56" s="7" t="s">
        <v>952</v>
      </c>
      <c r="E56" s="18" t="s">
        <v>952</v>
      </c>
      <c r="F56" s="14" t="s">
        <v>953</v>
      </c>
      <c r="G56" s="22"/>
      <c r="H56" s="22"/>
      <c r="I56" s="15"/>
      <c r="J56" s="15"/>
      <c r="K56" s="15"/>
      <c r="L56" s="15"/>
    </row>
    <row r="57">
      <c r="A57" s="16"/>
      <c r="B57" s="16"/>
      <c r="C57" s="16"/>
      <c r="D57" s="7" t="s">
        <v>839</v>
      </c>
      <c r="E57" s="18" t="s">
        <v>839</v>
      </c>
      <c r="F57" s="14" t="s">
        <v>954</v>
      </c>
      <c r="G57" s="22"/>
      <c r="H57" s="22"/>
      <c r="I57" s="15"/>
      <c r="J57" s="15"/>
      <c r="K57" s="15"/>
      <c r="L57" s="15"/>
    </row>
    <row r="58">
      <c r="A58" s="16"/>
      <c r="B58" s="16"/>
      <c r="C58" s="16"/>
      <c r="D58" s="7" t="s">
        <v>841</v>
      </c>
      <c r="E58" s="18" t="s">
        <v>841</v>
      </c>
      <c r="F58" s="14" t="s">
        <v>955</v>
      </c>
      <c r="G58" s="22"/>
      <c r="H58" s="22"/>
      <c r="I58" s="15"/>
      <c r="J58" s="15"/>
      <c r="K58" s="15"/>
      <c r="L58" s="15"/>
    </row>
    <row r="59">
      <c r="A59" s="16"/>
      <c r="B59" s="7" t="s">
        <v>956</v>
      </c>
      <c r="C59" s="18" t="s">
        <v>956</v>
      </c>
      <c r="D59" s="18" t="s">
        <v>956</v>
      </c>
      <c r="E59" s="18" t="s">
        <v>956</v>
      </c>
      <c r="F59" s="14" t="s">
        <v>957</v>
      </c>
      <c r="G59" s="22"/>
      <c r="H59" s="22"/>
      <c r="I59" s="22"/>
      <c r="J59" s="22"/>
      <c r="K59" s="15"/>
      <c r="L59" s="22"/>
    </row>
    <row r="60">
      <c r="A60" s="16"/>
      <c r="B60" s="7" t="s">
        <v>958</v>
      </c>
      <c r="C60" s="7" t="s">
        <v>868</v>
      </c>
      <c r="D60" s="18" t="s">
        <v>868</v>
      </c>
      <c r="E60" s="18" t="s">
        <v>868</v>
      </c>
      <c r="F60" s="14" t="s">
        <v>959</v>
      </c>
      <c r="G60" s="22"/>
      <c r="H60" s="22"/>
      <c r="I60" s="22"/>
      <c r="J60" s="22"/>
      <c r="K60" s="15"/>
      <c r="L60" s="15"/>
    </row>
    <row r="61">
      <c r="A61" s="16"/>
      <c r="B61" s="16"/>
      <c r="C61" s="7" t="s">
        <v>870</v>
      </c>
      <c r="D61" s="18" t="s">
        <v>870</v>
      </c>
      <c r="E61" s="18" t="s">
        <v>870</v>
      </c>
      <c r="F61" s="14" t="s">
        <v>960</v>
      </c>
      <c r="G61" s="22"/>
      <c r="H61" s="22"/>
      <c r="I61" s="22"/>
      <c r="J61" s="22"/>
      <c r="K61" s="15"/>
      <c r="L61" s="15"/>
    </row>
    <row r="62">
      <c r="A62" s="16"/>
      <c r="B62" s="7" t="s">
        <v>961</v>
      </c>
      <c r="C62" s="18" t="s">
        <v>961</v>
      </c>
      <c r="D62" s="18" t="s">
        <v>961</v>
      </c>
      <c r="E62" s="18" t="s">
        <v>961</v>
      </c>
      <c r="F62" s="14" t="s">
        <v>962</v>
      </c>
      <c r="G62" s="22"/>
      <c r="H62" s="22"/>
      <c r="I62" s="22"/>
      <c r="J62" s="22"/>
      <c r="K62" s="15"/>
      <c r="L62" s="22"/>
    </row>
  </sheetData>
  <mergeCells>
    <mergeCell ref="A2:F4"/>
    <mergeCell ref="G2:L2"/>
    <mergeCell ref="C5:E5"/>
    <mergeCell ref="D6:E6"/>
    <mergeCell ref="D7:E7"/>
    <mergeCell ref="D8:E8"/>
    <mergeCell ref="C9:E9"/>
    <mergeCell ref="D10:E10"/>
    <mergeCell ref="D11:E11"/>
    <mergeCell ref="C12:E12"/>
    <mergeCell ref="D13:E13"/>
    <mergeCell ref="D14:E14"/>
    <mergeCell ref="C15:E15"/>
    <mergeCell ref="D16:E16"/>
    <mergeCell ref="C17:E17"/>
    <mergeCell ref="D18:E18"/>
    <mergeCell ref="C19:E19"/>
    <mergeCell ref="D20:E20"/>
    <mergeCell ref="D21:E21"/>
    <mergeCell ref="D23:E23"/>
    <mergeCell ref="C25:E25"/>
    <mergeCell ref="D26:E26"/>
    <mergeCell ref="C27:E27"/>
    <mergeCell ref="D28:E28"/>
    <mergeCell ref="C29:E29"/>
    <mergeCell ref="D30:E30"/>
    <mergeCell ref="C31:E31"/>
    <mergeCell ref="D32:E32"/>
    <mergeCell ref="C33:E33"/>
    <mergeCell ref="D34:E34"/>
    <mergeCell ref="C35:E35"/>
    <mergeCell ref="D36:E36"/>
    <mergeCell ref="C37:E37"/>
    <mergeCell ref="D38:E38"/>
    <mergeCell ref="C39:E39"/>
    <mergeCell ref="D40:E40"/>
    <mergeCell ref="C41:E41"/>
    <mergeCell ref="D42:E42"/>
    <mergeCell ref="C43:E43"/>
    <mergeCell ref="D44:E44"/>
    <mergeCell ref="D45:E45"/>
    <mergeCell ref="C46:E46"/>
    <mergeCell ref="C47:E47"/>
    <mergeCell ref="C48:E48"/>
    <mergeCell ref="D49:E49"/>
    <mergeCell ref="D50:E50"/>
    <mergeCell ref="D51:E51"/>
    <mergeCell ref="D52:E52"/>
    <mergeCell ref="D53:E53"/>
    <mergeCell ref="C54:E54"/>
    <mergeCell ref="D55:E55"/>
    <mergeCell ref="D56:E56"/>
    <mergeCell ref="D57:E57"/>
    <mergeCell ref="D58:E58"/>
    <mergeCell ref="B59:E59"/>
    <mergeCell ref="C60:E60"/>
    <mergeCell ref="C61:E61"/>
    <mergeCell ref="B62:E62"/>
  </mergeCells>
  <headerFooter/>
</worksheet>
</file>

<file path=xl/worksheets/sheet36.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85</v>
      </c>
      <c r="B2" s="7" t="s">
        <v>9</v>
      </c>
      <c r="C2" s="18" t="s">
        <v>9</v>
      </c>
      <c r="D2" s="18" t="s">
        <v>9</v>
      </c>
      <c r="E2" s="18" t="s">
        <v>9</v>
      </c>
      <c r="F2" s="18" t="s">
        <v>9</v>
      </c>
      <c r="G2" s="18" t="s">
        <v>9</v>
      </c>
    </row>
    <row r="3">
      <c r="A3" s="19" t="s">
        <v>85</v>
      </c>
      <c r="B3" s="7" t="s">
        <v>881</v>
      </c>
      <c r="C3" s="7" t="s">
        <v>882</v>
      </c>
      <c r="D3" s="7" t="s">
        <v>791</v>
      </c>
      <c r="E3" s="7" t="s">
        <v>792</v>
      </c>
      <c r="F3" s="7" t="s">
        <v>793</v>
      </c>
      <c r="G3" s="7" t="s">
        <v>794</v>
      </c>
    </row>
    <row r="4">
      <c r="A4" s="20" t="s">
        <v>85</v>
      </c>
      <c r="B4" s="14" t="s">
        <v>738</v>
      </c>
      <c r="C4" s="14" t="s">
        <v>883</v>
      </c>
      <c r="D4" s="14" t="s">
        <v>743</v>
      </c>
      <c r="E4" s="14" t="s">
        <v>745</v>
      </c>
      <c r="F4" s="14" t="s">
        <v>747</v>
      </c>
      <c r="G4" s="14" t="s">
        <v>749</v>
      </c>
    </row>
    <row r="5">
      <c r="A5" s="7" t="s">
        <v>963</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'Enums'!M1:M5</formula1>
    </dataValidation>
  </dataValidations>
  <headerFooter/>
</worksheet>
</file>

<file path=xl/worksheets/sheet37.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87</v>
      </c>
      <c r="B2" s="7" t="s">
        <v>9</v>
      </c>
      <c r="C2" s="18" t="s">
        <v>9</v>
      </c>
      <c r="D2" s="18" t="s">
        <v>9</v>
      </c>
      <c r="E2" s="18" t="s">
        <v>9</v>
      </c>
      <c r="F2" s="18" t="s">
        <v>9</v>
      </c>
      <c r="G2" s="18" t="s">
        <v>9</v>
      </c>
    </row>
    <row r="3">
      <c r="A3" s="19" t="s">
        <v>87</v>
      </c>
      <c r="B3" s="7" t="s">
        <v>881</v>
      </c>
      <c r="C3" s="7" t="s">
        <v>882</v>
      </c>
      <c r="D3" s="7" t="s">
        <v>791</v>
      </c>
      <c r="E3" s="7" t="s">
        <v>792</v>
      </c>
      <c r="F3" s="7" t="s">
        <v>793</v>
      </c>
      <c r="G3" s="7" t="s">
        <v>794</v>
      </c>
    </row>
    <row r="4">
      <c r="A4" s="20" t="s">
        <v>87</v>
      </c>
      <c r="B4" s="14" t="s">
        <v>738</v>
      </c>
      <c r="C4" s="14" t="s">
        <v>883</v>
      </c>
      <c r="D4" s="14" t="s">
        <v>743</v>
      </c>
      <c r="E4" s="14" t="s">
        <v>745</v>
      </c>
      <c r="F4" s="14" t="s">
        <v>747</v>
      </c>
      <c r="G4" s="14" t="s">
        <v>749</v>
      </c>
    </row>
    <row r="5">
      <c r="A5" s="7" t="s">
        <v>964</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'Enums'!M1:M5</formula1>
    </dataValidation>
  </dataValidations>
  <headerFooter/>
</worksheet>
</file>

<file path=xl/worksheets/sheet38.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89</v>
      </c>
      <c r="B2" s="7" t="s">
        <v>9</v>
      </c>
      <c r="C2" s="18" t="s">
        <v>9</v>
      </c>
      <c r="D2" s="18" t="s">
        <v>9</v>
      </c>
      <c r="E2" s="18" t="s">
        <v>9</v>
      </c>
      <c r="F2" s="18" t="s">
        <v>9</v>
      </c>
      <c r="G2" s="18" t="s">
        <v>9</v>
      </c>
    </row>
    <row r="3">
      <c r="A3" s="19" t="s">
        <v>89</v>
      </c>
      <c r="B3" s="7" t="s">
        <v>874</v>
      </c>
      <c r="C3" s="7" t="s">
        <v>875</v>
      </c>
      <c r="D3" s="7" t="s">
        <v>791</v>
      </c>
      <c r="E3" s="7" t="s">
        <v>792</v>
      </c>
      <c r="F3" s="7" t="s">
        <v>793</v>
      </c>
      <c r="G3" s="7" t="s">
        <v>794</v>
      </c>
    </row>
    <row r="4">
      <c r="A4" s="20" t="s">
        <v>89</v>
      </c>
      <c r="B4" s="14" t="s">
        <v>741</v>
      </c>
      <c r="C4" s="14" t="s">
        <v>876</v>
      </c>
      <c r="D4" s="14" t="s">
        <v>743</v>
      </c>
      <c r="E4" s="14" t="s">
        <v>745</v>
      </c>
      <c r="F4" s="14" t="s">
        <v>747</v>
      </c>
      <c r="G4" s="14" t="s">
        <v>749</v>
      </c>
    </row>
    <row r="5">
      <c r="A5" s="7" t="s">
        <v>965</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'Enums'!N1:N4</formula1>
    </dataValidation>
  </dataValidations>
  <headerFooter/>
</worksheet>
</file>

<file path=xl/worksheets/sheet39.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91</v>
      </c>
      <c r="B2" s="7" t="s">
        <v>9</v>
      </c>
      <c r="C2" s="18" t="s">
        <v>9</v>
      </c>
      <c r="D2" s="18" t="s">
        <v>9</v>
      </c>
      <c r="E2" s="18" t="s">
        <v>9</v>
      </c>
      <c r="F2" s="18" t="s">
        <v>9</v>
      </c>
      <c r="G2" s="18" t="s">
        <v>9</v>
      </c>
    </row>
    <row r="3">
      <c r="A3" s="19" t="s">
        <v>91</v>
      </c>
      <c r="B3" s="7" t="s">
        <v>878</v>
      </c>
      <c r="C3" s="7" t="s">
        <v>879</v>
      </c>
      <c r="D3" s="7" t="s">
        <v>791</v>
      </c>
      <c r="E3" s="7" t="s">
        <v>792</v>
      </c>
      <c r="F3" s="7" t="s">
        <v>793</v>
      </c>
      <c r="G3" s="7" t="s">
        <v>794</v>
      </c>
    </row>
    <row r="4">
      <c r="A4" s="20" t="s">
        <v>91</v>
      </c>
      <c r="B4" s="14" t="s">
        <v>741</v>
      </c>
      <c r="C4" s="14" t="s">
        <v>876</v>
      </c>
      <c r="D4" s="14" t="s">
        <v>743</v>
      </c>
      <c r="E4" s="14" t="s">
        <v>745</v>
      </c>
      <c r="F4" s="14" t="s">
        <v>747</v>
      </c>
      <c r="G4" s="14" t="s">
        <v>749</v>
      </c>
    </row>
    <row r="5">
      <c r="A5" s="7" t="s">
        <v>966</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'Enums'!O1:O4</formula1>
    </dataValidation>
  </dataValidations>
  <headerFooter/>
</worksheet>
</file>

<file path=xl/worksheets/sheet40.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23" t="s">
        <v>788</v>
      </c>
      <c r="B1" s="0" t="s">
        <v>762</v>
      </c>
    </row>
    <row r="2">
      <c r="A2" s="17" t="s">
        <v>93</v>
      </c>
      <c r="B2" s="7" t="s">
        <v>9</v>
      </c>
      <c r="C2" s="18" t="s">
        <v>9</v>
      </c>
      <c r="D2" s="18" t="s">
        <v>9</v>
      </c>
      <c r="E2" s="18" t="s">
        <v>9</v>
      </c>
      <c r="F2" s="18" t="s">
        <v>9</v>
      </c>
      <c r="G2" s="18" t="s">
        <v>9</v>
      </c>
    </row>
    <row r="3">
      <c r="A3" s="19" t="s">
        <v>93</v>
      </c>
      <c r="B3" s="7" t="s">
        <v>881</v>
      </c>
      <c r="C3" s="7" t="s">
        <v>882</v>
      </c>
      <c r="D3" s="7" t="s">
        <v>791</v>
      </c>
      <c r="E3" s="7" t="s">
        <v>792</v>
      </c>
      <c r="F3" s="7" t="s">
        <v>793</v>
      </c>
      <c r="G3" s="7" t="s">
        <v>794</v>
      </c>
    </row>
    <row r="4">
      <c r="A4" s="20" t="s">
        <v>93</v>
      </c>
      <c r="B4" s="14" t="s">
        <v>738</v>
      </c>
      <c r="C4" s="14" t="s">
        <v>883</v>
      </c>
      <c r="D4" s="14" t="s">
        <v>743</v>
      </c>
      <c r="E4" s="14" t="s">
        <v>745</v>
      </c>
      <c r="F4" s="14" t="s">
        <v>747</v>
      </c>
      <c r="G4" s="14" t="s">
        <v>749</v>
      </c>
    </row>
    <row r="5">
      <c r="A5" s="7" t="s">
        <v>967</v>
      </c>
      <c r="B5" s="21"/>
      <c r="C5" s="21"/>
      <c r="D5" s="21"/>
      <c r="E5" s="21"/>
      <c r="F5" s="21"/>
      <c r="G5" s="21"/>
    </row>
    <row r="6">
      <c r="A6" s="7" t="s">
        <v>762</v>
      </c>
      <c r="B6" s="15"/>
      <c r="C6" s="15"/>
      <c r="D6" s="15"/>
      <c r="E6" s="15"/>
      <c r="F6" s="15"/>
      <c r="G6" s="15"/>
    </row>
  </sheetData>
  <mergeCells>
    <mergeCell ref="A2:A4"/>
    <mergeCell ref="B2:G2"/>
  </mergeCells>
  <dataValidations count="1">
    <dataValidation type="list" sqref="B6" showErrorMessage="1" errorStyle="warning">
      <formula1>'Enums'!P1:P9</formula1>
    </dataValidation>
  </dataValidations>
  <headerFooter/>
</worksheet>
</file>

<file path=xl/worksheets/sheet4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95</v>
      </c>
      <c r="B2" s="4" t="s">
        <v>95</v>
      </c>
      <c r="C2" s="5" t="s">
        <v>95</v>
      </c>
      <c r="D2" s="7" t="s">
        <v>9</v>
      </c>
    </row>
    <row r="3">
      <c r="A3" s="8" t="s">
        <v>95</v>
      </c>
      <c r="B3" s="9" t="s">
        <v>95</v>
      </c>
      <c r="C3" s="10" t="s">
        <v>95</v>
      </c>
      <c r="D3" s="7" t="s">
        <v>737</v>
      </c>
    </row>
    <row r="4">
      <c r="A4" s="11" t="s">
        <v>95</v>
      </c>
      <c r="B4" s="12" t="s">
        <v>95</v>
      </c>
      <c r="C4" s="13" t="s">
        <v>95</v>
      </c>
      <c r="D4" s="14" t="s">
        <v>738</v>
      </c>
    </row>
    <row r="5">
      <c r="A5" s="7" t="s">
        <v>9</v>
      </c>
      <c r="B5" s="7" t="s">
        <v>769</v>
      </c>
      <c r="C5" s="14" t="s">
        <v>968</v>
      </c>
      <c r="D5"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97</v>
      </c>
      <c r="B2" s="4" t="s">
        <v>97</v>
      </c>
      <c r="C2" s="5" t="s">
        <v>97</v>
      </c>
      <c r="D2" s="7" t="s">
        <v>9</v>
      </c>
    </row>
    <row r="3">
      <c r="A3" s="8" t="s">
        <v>97</v>
      </c>
      <c r="B3" s="9" t="s">
        <v>97</v>
      </c>
      <c r="C3" s="10" t="s">
        <v>97</v>
      </c>
      <c r="D3" s="7" t="s">
        <v>969</v>
      </c>
    </row>
    <row r="4">
      <c r="A4" s="11" t="s">
        <v>97</v>
      </c>
      <c r="B4" s="12" t="s">
        <v>97</v>
      </c>
      <c r="C4" s="13" t="s">
        <v>97</v>
      </c>
      <c r="D4" s="14" t="s">
        <v>738</v>
      </c>
    </row>
    <row r="5">
      <c r="A5" s="7" t="s">
        <v>9</v>
      </c>
      <c r="B5" s="7" t="s">
        <v>753</v>
      </c>
      <c r="C5" s="14" t="s">
        <v>754</v>
      </c>
      <c r="D5" s="15"/>
    </row>
  </sheetData>
  <mergeCells>
    <mergeCell ref="A2:C4"/>
  </mergeCells>
  <headerFooter/>
</worksheet>
</file>

<file path=xl/worksheets/sheet43.xml><?xml version="1.0" encoding="utf-8"?>
<worksheet xmlns:r="http://schemas.openxmlformats.org/officeDocument/2006/relationships" xmlns="http://schemas.openxmlformats.org/spreadsheetml/2006/main">
  <dimension ref="A1:S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3" t="s">
        <v>788</v>
      </c>
      <c r="B1" s="0" t="s">
        <v>762</v>
      </c>
    </row>
    <row r="2">
      <c r="A2" s="17" t="s">
        <v>99</v>
      </c>
      <c r="B2" s="7" t="s">
        <v>9</v>
      </c>
      <c r="C2" s="18" t="s">
        <v>9</v>
      </c>
      <c r="D2" s="18" t="s">
        <v>9</v>
      </c>
      <c r="E2" s="18" t="s">
        <v>9</v>
      </c>
      <c r="F2" s="18" t="s">
        <v>9</v>
      </c>
      <c r="G2" s="18" t="s">
        <v>9</v>
      </c>
      <c r="H2" s="18" t="s">
        <v>9</v>
      </c>
      <c r="I2" s="18" t="s">
        <v>9</v>
      </c>
      <c r="J2" s="18" t="s">
        <v>9</v>
      </c>
      <c r="K2" s="18" t="s">
        <v>9</v>
      </c>
      <c r="L2" s="18" t="s">
        <v>9</v>
      </c>
      <c r="M2" s="18" t="s">
        <v>9</v>
      </c>
      <c r="N2" s="18" t="s">
        <v>9</v>
      </c>
      <c r="O2" s="18" t="s">
        <v>9</v>
      </c>
      <c r="P2" s="18" t="s">
        <v>9</v>
      </c>
      <c r="Q2" s="18" t="s">
        <v>9</v>
      </c>
      <c r="R2" s="18" t="s">
        <v>9</v>
      </c>
      <c r="S2" s="18" t="s">
        <v>9</v>
      </c>
    </row>
    <row r="3">
      <c r="A3" s="19" t="s">
        <v>99</v>
      </c>
      <c r="B3" s="7" t="s">
        <v>970</v>
      </c>
      <c r="C3" s="7" t="s">
        <v>971</v>
      </c>
      <c r="D3" s="7" t="s">
        <v>972</v>
      </c>
      <c r="E3" s="7" t="s">
        <v>973</v>
      </c>
      <c r="F3" s="7" t="s">
        <v>974</v>
      </c>
      <c r="G3" s="7" t="s">
        <v>975</v>
      </c>
      <c r="H3" s="7" t="s">
        <v>976</v>
      </c>
      <c r="I3" s="18" t="s">
        <v>976</v>
      </c>
      <c r="J3" s="18" t="s">
        <v>976</v>
      </c>
      <c r="K3" s="18" t="s">
        <v>976</v>
      </c>
      <c r="L3" s="18" t="s">
        <v>976</v>
      </c>
      <c r="M3" s="18" t="s">
        <v>976</v>
      </c>
      <c r="N3" s="18" t="s">
        <v>976</v>
      </c>
      <c r="O3" s="18" t="s">
        <v>976</v>
      </c>
      <c r="P3" s="18" t="s">
        <v>976</v>
      </c>
      <c r="Q3" s="7" t="s">
        <v>977</v>
      </c>
      <c r="R3" s="7" t="s">
        <v>978</v>
      </c>
      <c r="S3" s="7" t="s">
        <v>979</v>
      </c>
    </row>
    <row r="4">
      <c r="A4" s="19" t="s">
        <v>99</v>
      </c>
      <c r="B4" s="21"/>
      <c r="C4" s="21"/>
      <c r="D4" s="21"/>
      <c r="E4" s="21"/>
      <c r="F4" s="21"/>
      <c r="G4" s="21"/>
      <c r="H4" s="7" t="s">
        <v>980</v>
      </c>
      <c r="I4" s="18" t="s">
        <v>980</v>
      </c>
      <c r="J4" s="18" t="s">
        <v>980</v>
      </c>
      <c r="K4" s="7" t="s">
        <v>981</v>
      </c>
      <c r="L4" s="7" t="s">
        <v>982</v>
      </c>
      <c r="M4" s="7" t="s">
        <v>983</v>
      </c>
      <c r="N4" s="7" t="s">
        <v>984</v>
      </c>
      <c r="O4" s="7" t="s">
        <v>985</v>
      </c>
      <c r="P4" s="7" t="s">
        <v>794</v>
      </c>
      <c r="Q4" s="21"/>
      <c r="R4" s="21"/>
      <c r="S4" s="21"/>
    </row>
    <row r="5">
      <c r="A5" s="19" t="s">
        <v>99</v>
      </c>
      <c r="B5" s="21"/>
      <c r="C5" s="21"/>
      <c r="D5" s="21"/>
      <c r="E5" s="21"/>
      <c r="F5" s="21"/>
      <c r="G5" s="21"/>
      <c r="H5" s="7" t="s">
        <v>986</v>
      </c>
      <c r="I5" s="7" t="s">
        <v>987</v>
      </c>
      <c r="J5" s="7" t="s">
        <v>988</v>
      </c>
      <c r="K5" s="21"/>
      <c r="L5" s="21"/>
      <c r="M5" s="21"/>
      <c r="N5" s="21"/>
      <c r="O5" s="21"/>
      <c r="P5" s="21"/>
      <c r="Q5" s="21"/>
      <c r="R5" s="21"/>
      <c r="S5" s="21"/>
    </row>
    <row r="6">
      <c r="A6" s="20" t="s">
        <v>99</v>
      </c>
      <c r="B6" s="14" t="s">
        <v>738</v>
      </c>
      <c r="C6" s="14" t="s">
        <v>883</v>
      </c>
      <c r="D6" s="14" t="s">
        <v>743</v>
      </c>
      <c r="E6" s="14" t="s">
        <v>745</v>
      </c>
      <c r="F6" s="14" t="s">
        <v>747</v>
      </c>
      <c r="G6" s="14" t="s">
        <v>749</v>
      </c>
      <c r="H6" s="14" t="s">
        <v>751</v>
      </c>
      <c r="I6" s="14" t="s">
        <v>806</v>
      </c>
      <c r="J6" s="14" t="s">
        <v>808</v>
      </c>
      <c r="K6" s="14" t="s">
        <v>810</v>
      </c>
      <c r="L6" s="14" t="s">
        <v>812</v>
      </c>
      <c r="M6" s="14" t="s">
        <v>815</v>
      </c>
      <c r="N6" s="14" t="s">
        <v>817</v>
      </c>
      <c r="O6" s="14" t="s">
        <v>819</v>
      </c>
      <c r="P6" s="14" t="s">
        <v>821</v>
      </c>
      <c r="Q6" s="14" t="s">
        <v>824</v>
      </c>
      <c r="R6" s="14" t="s">
        <v>826</v>
      </c>
      <c r="S6" s="14" t="s">
        <v>828</v>
      </c>
    </row>
    <row r="7">
      <c r="A7" s="7" t="s">
        <v>989</v>
      </c>
      <c r="B7" s="21"/>
      <c r="C7" s="21"/>
      <c r="D7" s="21"/>
      <c r="E7" s="21"/>
      <c r="F7" s="21"/>
      <c r="G7" s="21"/>
      <c r="H7" s="21"/>
      <c r="I7" s="21"/>
      <c r="J7" s="21"/>
      <c r="K7" s="21"/>
      <c r="L7" s="21"/>
      <c r="M7" s="21"/>
      <c r="N7" s="21"/>
      <c r="O7" s="21"/>
      <c r="P7" s="21"/>
      <c r="Q7" s="21"/>
      <c r="R7" s="21"/>
      <c r="S7" s="21"/>
    </row>
    <row r="8">
      <c r="A8" s="7" t="s">
        <v>762</v>
      </c>
      <c r="B8" s="15"/>
      <c r="C8" s="15"/>
      <c r="D8" s="15"/>
      <c r="E8" s="15"/>
      <c r="F8" s="15"/>
      <c r="G8" s="15"/>
      <c r="H8" s="15"/>
      <c r="I8" s="15"/>
      <c r="J8" s="15"/>
      <c r="K8" s="15"/>
      <c r="L8" s="15"/>
      <c r="M8" s="15"/>
      <c r="N8" s="15"/>
      <c r="O8" s="15"/>
      <c r="P8" s="15"/>
      <c r="Q8" s="15"/>
      <c r="R8" s="15"/>
      <c r="S8" s="15"/>
    </row>
  </sheetData>
  <mergeCells>
    <mergeCell ref="A2:A6"/>
    <mergeCell ref="B2:S2"/>
    <mergeCell ref="H3:P3"/>
    <mergeCell ref="H4:J4"/>
  </mergeCells>
  <dataValidations count="10">
    <dataValidation type="list" sqref="B8" showErrorMessage="1" errorStyle="warning">
      <formula1>'Enums'!Q1:Q35</formula1>
    </dataValidation>
    <dataValidation type="list" sqref="G8" showErrorMessage="1" errorStyle="warning">
      <formula1>'Enums'!R1:R7</formula1>
    </dataValidation>
    <dataValidation type="list" sqref="H8" showErrorMessage="1" errorStyle="warning">
      <formula1>'Enums'!S1:S7</formula1>
    </dataValidation>
    <dataValidation type="list" sqref="I8" showErrorMessage="1" errorStyle="warning">
      <formula1>'Enums'!T1:T18</formula1>
    </dataValidation>
    <dataValidation type="list" sqref="J8" showErrorMessage="1" errorStyle="warning">
      <formula1>'Enums'!U1:U5</formula1>
    </dataValidation>
    <dataValidation type="list" sqref="K8" showErrorMessage="1" errorStyle="warning">
      <formula1>'Enums'!V1:V5</formula1>
    </dataValidation>
    <dataValidation type="list" sqref="L8" showErrorMessage="1" errorStyle="warning">
      <formula1>'Enums'!V1:V5</formula1>
    </dataValidation>
    <dataValidation type="list" sqref="O8" showErrorMessage="1" errorStyle="warning">
      <formula1>'Enums'!W1:W7</formula1>
    </dataValidation>
    <dataValidation type="list" sqref="P8" showErrorMessage="1" errorStyle="warning">
      <formula1>'Enums'!X1:X4</formula1>
    </dataValidation>
    <dataValidation type="list" sqref="S8" showErrorMessage="1" errorStyle="warning">
      <formula1>'Enums'!Y1:Y5</formula1>
    </dataValidation>
  </dataValidations>
  <headerFooter/>
</worksheet>
</file>

<file path=xl/worksheets/sheet44.xml><?xml version="1.0" encoding="utf-8"?>
<worksheet xmlns:r="http://schemas.openxmlformats.org/officeDocument/2006/relationships" xmlns="http://schemas.openxmlformats.org/spreadsheetml/2006/main">
  <dimension ref="A1:U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3" t="s">
        <v>788</v>
      </c>
      <c r="B1" s="0" t="s">
        <v>762</v>
      </c>
    </row>
    <row r="2">
      <c r="A2" s="3" t="s">
        <v>101</v>
      </c>
      <c r="B2" s="5" t="s">
        <v>101</v>
      </c>
      <c r="C2" s="7" t="s">
        <v>9</v>
      </c>
      <c r="D2" s="18" t="s">
        <v>9</v>
      </c>
      <c r="E2" s="18" t="s">
        <v>9</v>
      </c>
      <c r="F2" s="18" t="s">
        <v>9</v>
      </c>
      <c r="G2" s="18" t="s">
        <v>9</v>
      </c>
      <c r="H2" s="18" t="s">
        <v>9</v>
      </c>
      <c r="I2" s="18" t="s">
        <v>9</v>
      </c>
      <c r="J2" s="18" t="s">
        <v>9</v>
      </c>
      <c r="K2" s="18" t="s">
        <v>9</v>
      </c>
      <c r="L2" s="18" t="s">
        <v>9</v>
      </c>
      <c r="M2" s="18" t="s">
        <v>9</v>
      </c>
      <c r="N2" s="18" t="s">
        <v>9</v>
      </c>
      <c r="O2" s="18" t="s">
        <v>9</v>
      </c>
      <c r="P2" s="18" t="s">
        <v>9</v>
      </c>
      <c r="Q2" s="18" t="s">
        <v>9</v>
      </c>
      <c r="R2" s="18" t="s">
        <v>9</v>
      </c>
      <c r="S2" s="18" t="s">
        <v>9</v>
      </c>
      <c r="T2" s="18" t="s">
        <v>9</v>
      </c>
      <c r="U2" s="18" t="s">
        <v>9</v>
      </c>
    </row>
    <row r="3">
      <c r="A3" s="8" t="s">
        <v>101</v>
      </c>
      <c r="B3" s="10" t="s">
        <v>101</v>
      </c>
      <c r="C3" s="7" t="s">
        <v>970</v>
      </c>
      <c r="D3" s="7" t="s">
        <v>971</v>
      </c>
      <c r="E3" s="7" t="s">
        <v>990</v>
      </c>
      <c r="F3" s="7" t="s">
        <v>991</v>
      </c>
      <c r="G3" s="7" t="s">
        <v>972</v>
      </c>
      <c r="H3" s="7" t="s">
        <v>973</v>
      </c>
      <c r="I3" s="7" t="s">
        <v>974</v>
      </c>
      <c r="J3" s="7" t="s">
        <v>975</v>
      </c>
      <c r="K3" s="7" t="s">
        <v>976</v>
      </c>
      <c r="L3" s="18" t="s">
        <v>976</v>
      </c>
      <c r="M3" s="18" t="s">
        <v>976</v>
      </c>
      <c r="N3" s="18" t="s">
        <v>976</v>
      </c>
      <c r="O3" s="18" t="s">
        <v>976</v>
      </c>
      <c r="P3" s="18" t="s">
        <v>976</v>
      </c>
      <c r="Q3" s="18" t="s">
        <v>976</v>
      </c>
      <c r="R3" s="18" t="s">
        <v>976</v>
      </c>
      <c r="S3" s="18" t="s">
        <v>976</v>
      </c>
      <c r="T3" s="7" t="s">
        <v>977</v>
      </c>
      <c r="U3" s="7" t="s">
        <v>978</v>
      </c>
    </row>
    <row r="4">
      <c r="A4" s="8" t="s">
        <v>101</v>
      </c>
      <c r="B4" s="10" t="s">
        <v>101</v>
      </c>
      <c r="C4" s="21"/>
      <c r="D4" s="21"/>
      <c r="E4" s="21"/>
      <c r="F4" s="21"/>
      <c r="G4" s="21"/>
      <c r="H4" s="21"/>
      <c r="I4" s="21"/>
      <c r="J4" s="21"/>
      <c r="K4" s="7" t="s">
        <v>980</v>
      </c>
      <c r="L4" s="18" t="s">
        <v>980</v>
      </c>
      <c r="M4" s="18" t="s">
        <v>980</v>
      </c>
      <c r="N4" s="7" t="s">
        <v>981</v>
      </c>
      <c r="O4" s="7" t="s">
        <v>982</v>
      </c>
      <c r="P4" s="7" t="s">
        <v>983</v>
      </c>
      <c r="Q4" s="7" t="s">
        <v>984</v>
      </c>
      <c r="R4" s="7" t="s">
        <v>985</v>
      </c>
      <c r="S4" s="7" t="s">
        <v>794</v>
      </c>
      <c r="T4" s="21"/>
      <c r="U4" s="21"/>
    </row>
    <row r="5">
      <c r="A5" s="8" t="s">
        <v>101</v>
      </c>
      <c r="B5" s="10" t="s">
        <v>101</v>
      </c>
      <c r="C5" s="21"/>
      <c r="D5" s="21"/>
      <c r="E5" s="21"/>
      <c r="F5" s="21"/>
      <c r="G5" s="21"/>
      <c r="H5" s="21"/>
      <c r="I5" s="21"/>
      <c r="J5" s="21"/>
      <c r="K5" s="7" t="s">
        <v>986</v>
      </c>
      <c r="L5" s="7" t="s">
        <v>987</v>
      </c>
      <c r="M5" s="7" t="s">
        <v>988</v>
      </c>
      <c r="N5" s="21"/>
      <c r="O5" s="21"/>
      <c r="P5" s="21"/>
      <c r="Q5" s="21"/>
      <c r="R5" s="21"/>
      <c r="S5" s="21"/>
      <c r="T5" s="21"/>
      <c r="U5" s="21"/>
    </row>
    <row r="6">
      <c r="A6" s="11" t="s">
        <v>101</v>
      </c>
      <c r="B6" s="13" t="s">
        <v>101</v>
      </c>
      <c r="C6" s="14" t="s">
        <v>738</v>
      </c>
      <c r="D6" s="14" t="s">
        <v>883</v>
      </c>
      <c r="E6" s="14" t="s">
        <v>741</v>
      </c>
      <c r="F6" s="14" t="s">
        <v>876</v>
      </c>
      <c r="G6" s="14" t="s">
        <v>743</v>
      </c>
      <c r="H6" s="14" t="s">
        <v>745</v>
      </c>
      <c r="I6" s="14" t="s">
        <v>747</v>
      </c>
      <c r="J6" s="14" t="s">
        <v>749</v>
      </c>
      <c r="K6" s="14" t="s">
        <v>751</v>
      </c>
      <c r="L6" s="14" t="s">
        <v>806</v>
      </c>
      <c r="M6" s="14" t="s">
        <v>808</v>
      </c>
      <c r="N6" s="14" t="s">
        <v>810</v>
      </c>
      <c r="O6" s="14" t="s">
        <v>812</v>
      </c>
      <c r="P6" s="14" t="s">
        <v>815</v>
      </c>
      <c r="Q6" s="14" t="s">
        <v>817</v>
      </c>
      <c r="R6" s="14" t="s">
        <v>819</v>
      </c>
      <c r="S6" s="14" t="s">
        <v>821</v>
      </c>
      <c r="T6" s="14" t="s">
        <v>824</v>
      </c>
      <c r="U6" s="14" t="s">
        <v>826</v>
      </c>
    </row>
    <row r="7">
      <c r="A7" s="7" t="s">
        <v>992</v>
      </c>
      <c r="B7" s="7" t="s">
        <v>993</v>
      </c>
      <c r="C7" s="21"/>
      <c r="D7" s="21"/>
      <c r="E7" s="21"/>
      <c r="F7" s="21"/>
      <c r="G7" s="21"/>
      <c r="H7" s="21"/>
      <c r="I7" s="21"/>
      <c r="J7" s="21"/>
      <c r="K7" s="21"/>
      <c r="L7" s="21"/>
      <c r="M7" s="21"/>
      <c r="N7" s="21"/>
      <c r="O7" s="21"/>
      <c r="P7" s="21"/>
      <c r="Q7" s="21"/>
      <c r="R7" s="21"/>
      <c r="S7" s="21"/>
      <c r="T7" s="21"/>
      <c r="U7" s="21"/>
    </row>
    <row r="8">
      <c r="A8" s="7" t="s">
        <v>762</v>
      </c>
      <c r="B8" s="7" t="s">
        <v>762</v>
      </c>
      <c r="C8" s="15"/>
      <c r="D8" s="15"/>
      <c r="E8" s="15"/>
      <c r="F8" s="15"/>
      <c r="G8" s="15"/>
      <c r="H8" s="15"/>
      <c r="I8" s="15"/>
      <c r="J8" s="15"/>
      <c r="K8" s="15"/>
      <c r="L8" s="15"/>
      <c r="M8" s="15"/>
      <c r="N8" s="15"/>
      <c r="O8" s="15"/>
      <c r="P8" s="15"/>
      <c r="Q8" s="15"/>
      <c r="R8" s="15"/>
      <c r="S8" s="15"/>
      <c r="T8" s="15"/>
      <c r="U8" s="15"/>
    </row>
  </sheetData>
  <mergeCells>
    <mergeCell ref="A2:B6"/>
    <mergeCell ref="C2:U2"/>
    <mergeCell ref="K3:S3"/>
    <mergeCell ref="K4:M4"/>
  </mergeCells>
  <dataValidations count="10">
    <dataValidation type="list" sqref="C8" showErrorMessage="1" errorStyle="warning">
      <formula1>'Enums'!Q1:Q35</formula1>
    </dataValidation>
    <dataValidation type="list" sqref="E8" showErrorMessage="1" errorStyle="warning">
      <formula1>'Enums'!Z1:Z39</formula1>
    </dataValidation>
    <dataValidation type="list" sqref="J8" showErrorMessage="1" errorStyle="warning">
      <formula1>'Enums'!R1:R7</formula1>
    </dataValidation>
    <dataValidation type="list" sqref="K8" showErrorMessage="1" errorStyle="warning">
      <formula1>'Enums'!S1:S7</formula1>
    </dataValidation>
    <dataValidation type="list" sqref="L8" showErrorMessage="1" errorStyle="warning">
      <formula1>'Enums'!T1:T18</formula1>
    </dataValidation>
    <dataValidation type="list" sqref="M8" showErrorMessage="1" errorStyle="warning">
      <formula1>'Enums'!U1:U5</formula1>
    </dataValidation>
    <dataValidation type="list" sqref="N8" showErrorMessage="1" errorStyle="warning">
      <formula1>'Enums'!V1:V5</formula1>
    </dataValidation>
    <dataValidation type="list" sqref="O8" showErrorMessage="1" errorStyle="warning">
      <formula1>'Enums'!V1:V5</formula1>
    </dataValidation>
    <dataValidation type="list" sqref="R8" showErrorMessage="1" errorStyle="warning">
      <formula1>'Enums'!W1:W7</formula1>
    </dataValidation>
    <dataValidation type="list" sqref="S8" showErrorMessage="1" errorStyle="warning">
      <formula1>'Enums'!X1:X4</formula1>
    </dataValidation>
  </dataValidations>
  <headerFooter/>
</worksheet>
</file>

<file path=xl/worksheets/sheet45.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3" t="s">
        <v>788</v>
      </c>
      <c r="B1" s="0" t="s">
        <v>762</v>
      </c>
    </row>
    <row r="2">
      <c r="A2" s="3" t="s">
        <v>103</v>
      </c>
      <c r="B2" s="4" t="s">
        <v>103</v>
      </c>
      <c r="C2" s="5" t="s">
        <v>103</v>
      </c>
      <c r="D2" s="7" t="s">
        <v>9</v>
      </c>
      <c r="E2" s="18" t="s">
        <v>9</v>
      </c>
      <c r="F2" s="18" t="s">
        <v>9</v>
      </c>
      <c r="G2" s="18" t="s">
        <v>9</v>
      </c>
    </row>
    <row r="3">
      <c r="A3" s="8" t="s">
        <v>103</v>
      </c>
      <c r="B3" s="9" t="s">
        <v>103</v>
      </c>
      <c r="C3" s="10" t="s">
        <v>103</v>
      </c>
      <c r="D3" s="7" t="s">
        <v>972</v>
      </c>
      <c r="E3" s="7" t="s">
        <v>973</v>
      </c>
      <c r="F3" s="7" t="s">
        <v>794</v>
      </c>
      <c r="G3" s="7" t="s">
        <v>978</v>
      </c>
    </row>
    <row r="4">
      <c r="A4" s="11" t="s">
        <v>103</v>
      </c>
      <c r="B4" s="12" t="s">
        <v>103</v>
      </c>
      <c r="C4" s="13" t="s">
        <v>103</v>
      </c>
      <c r="D4" s="14" t="s">
        <v>743</v>
      </c>
      <c r="E4" s="14" t="s">
        <v>745</v>
      </c>
      <c r="F4" s="14" t="s">
        <v>821</v>
      </c>
      <c r="G4" s="14" t="s">
        <v>826</v>
      </c>
    </row>
    <row r="5">
      <c r="A5" s="7" t="s">
        <v>9</v>
      </c>
      <c r="B5" s="7" t="s">
        <v>994</v>
      </c>
      <c r="C5" s="14" t="s">
        <v>743</v>
      </c>
      <c r="D5" s="15"/>
      <c r="E5" s="15"/>
      <c r="F5" s="22"/>
      <c r="G5" s="22"/>
    </row>
    <row r="6">
      <c r="A6" s="16"/>
      <c r="B6" s="7" t="s">
        <v>995</v>
      </c>
      <c r="C6" s="14" t="s">
        <v>745</v>
      </c>
      <c r="D6" s="15"/>
      <c r="E6" s="15"/>
      <c r="F6" s="15"/>
      <c r="G6" s="15"/>
    </row>
    <row r="7">
      <c r="A7" s="16"/>
      <c r="B7" s="7" t="s">
        <v>996</v>
      </c>
      <c r="C7" s="14" t="s">
        <v>747</v>
      </c>
      <c r="D7" s="15"/>
      <c r="E7" s="15"/>
      <c r="F7" s="22"/>
      <c r="G7" s="22"/>
    </row>
  </sheetData>
  <mergeCells>
    <mergeCell ref="A2:C4"/>
    <mergeCell ref="D2:G2"/>
  </mergeCells>
  <dataValidations count="1">
    <dataValidation type="list" sqref="F6" showErrorMessage="1" errorStyle="warning">
      <formula1>'Enums'!X1:X4</formula1>
    </dataValidation>
  </dataValidations>
  <headerFooter/>
</worksheet>
</file>

<file path=xl/worksheets/sheet46.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50" customWidth="1"/>
    <col min="2" max="2" width="25" customWidth="1"/>
    <col min="3" max="3" width="25" customWidth="1"/>
    <col min="4" max="4" width="25" customWidth="1"/>
  </cols>
  <sheetData>
    <row r="1">
      <c r="A1" s="23" t="s">
        <v>788</v>
      </c>
      <c r="B1" s="0" t="s">
        <v>762</v>
      </c>
    </row>
    <row r="2">
      <c r="A2" s="17" t="s">
        <v>105</v>
      </c>
      <c r="B2" s="7" t="s">
        <v>9</v>
      </c>
      <c r="C2" s="18" t="s">
        <v>9</v>
      </c>
      <c r="D2" s="18" t="s">
        <v>9</v>
      </c>
    </row>
    <row r="3">
      <c r="A3" s="19" t="s">
        <v>105</v>
      </c>
      <c r="B3" s="7" t="s">
        <v>997</v>
      </c>
      <c r="C3" s="18" t="s">
        <v>997</v>
      </c>
      <c r="D3" s="18" t="s">
        <v>997</v>
      </c>
    </row>
    <row r="4">
      <c r="A4" s="19" t="s">
        <v>105</v>
      </c>
      <c r="B4" s="7" t="s">
        <v>970</v>
      </c>
      <c r="C4" s="7" t="s">
        <v>971</v>
      </c>
      <c r="D4" s="7" t="s">
        <v>998</v>
      </c>
    </row>
    <row r="5">
      <c r="A5" s="20" t="s">
        <v>105</v>
      </c>
      <c r="B5" s="14" t="s">
        <v>738</v>
      </c>
      <c r="C5" s="14" t="s">
        <v>883</v>
      </c>
      <c r="D5" s="14" t="s">
        <v>745</v>
      </c>
    </row>
    <row r="6">
      <c r="A6" s="7" t="s">
        <v>999</v>
      </c>
      <c r="B6" s="21"/>
      <c r="C6" s="21"/>
      <c r="D6" s="21"/>
    </row>
    <row r="7">
      <c r="A7" s="7" t="s">
        <v>762</v>
      </c>
      <c r="B7" s="15"/>
      <c r="C7" s="15"/>
      <c r="D7" s="15"/>
    </row>
  </sheetData>
  <mergeCells>
    <mergeCell ref="A2:A5"/>
    <mergeCell ref="B2:D2"/>
    <mergeCell ref="B3:D3"/>
  </mergeCells>
  <dataValidations count="1">
    <dataValidation type="list" sqref="B7" showErrorMessage="1" errorStyle="warning">
      <formula1>'Enums'!AA1:AA35</formula1>
    </dataValidation>
  </dataValidations>
  <headerFooter/>
</worksheet>
</file>

<file path=xl/worksheets/sheet47.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23" t="s">
        <v>788</v>
      </c>
      <c r="B1" s="0" t="s">
        <v>762</v>
      </c>
    </row>
    <row r="2">
      <c r="A2" s="17" t="s">
        <v>107</v>
      </c>
      <c r="B2" s="7" t="s">
        <v>9</v>
      </c>
    </row>
    <row r="3">
      <c r="A3" s="19" t="s">
        <v>107</v>
      </c>
      <c r="B3" s="7" t="s">
        <v>763</v>
      </c>
    </row>
    <row r="4">
      <c r="A4" s="20" t="s">
        <v>107</v>
      </c>
      <c r="B4" s="14" t="s">
        <v>738</v>
      </c>
    </row>
    <row r="5">
      <c r="A5" s="7" t="s">
        <v>1000</v>
      </c>
      <c r="B5" s="21"/>
    </row>
    <row r="6">
      <c r="A6" s="7" t="s">
        <v>762</v>
      </c>
      <c r="B6" s="15"/>
    </row>
  </sheetData>
  <mergeCells>
    <mergeCell ref="A2:A4"/>
  </mergeCells>
  <headerFooter/>
</worksheet>
</file>

<file path=xl/worksheets/sheet48.xml><?xml version="1.0" encoding="utf-8"?>
<worksheet xmlns:r="http://schemas.openxmlformats.org/officeDocument/2006/relationships" xmlns="http://schemas.openxmlformats.org/spreadsheetml/2006/main">
  <dimension ref="A1:E10"/>
  <sheetViews>
    <sheetView workbookViewId="0"/>
  </sheetViews>
  <sheetFormatPr defaultRowHeight="15"/>
  <cols>
    <col min="1" max="1" width="10" customWidth="1"/>
    <col min="2" max="2" width="10" customWidth="1"/>
    <col min="3" max="3" width="50" customWidth="1"/>
    <col min="5" max="5" width="25" customWidth="1"/>
  </cols>
  <sheetData>
    <row r="1">
      <c r="A1" s="23" t="s">
        <v>788</v>
      </c>
      <c r="B1" s="0" t="s">
        <v>762</v>
      </c>
    </row>
    <row r="2">
      <c r="A2" s="3" t="s">
        <v>109</v>
      </c>
      <c r="B2" s="4" t="s">
        <v>109</v>
      </c>
      <c r="C2" s="4" t="s">
        <v>109</v>
      </c>
      <c r="D2" s="5" t="s">
        <v>109</v>
      </c>
      <c r="E2" s="7" t="s">
        <v>9</v>
      </c>
    </row>
    <row r="3">
      <c r="A3" s="8" t="s">
        <v>109</v>
      </c>
      <c r="B3" s="9" t="s">
        <v>109</v>
      </c>
      <c r="C3" s="9" t="s">
        <v>109</v>
      </c>
      <c r="D3" s="10" t="s">
        <v>109</v>
      </c>
      <c r="E3" s="7" t="s">
        <v>1001</v>
      </c>
    </row>
    <row r="4">
      <c r="A4" s="11" t="s">
        <v>109</v>
      </c>
      <c r="B4" s="12" t="s">
        <v>109</v>
      </c>
      <c r="C4" s="12" t="s">
        <v>109</v>
      </c>
      <c r="D4" s="13" t="s">
        <v>109</v>
      </c>
      <c r="E4" s="14" t="s">
        <v>743</v>
      </c>
    </row>
    <row r="5">
      <c r="A5" s="7" t="s">
        <v>9</v>
      </c>
      <c r="B5" s="7" t="s">
        <v>1002</v>
      </c>
      <c r="C5" s="7" t="s">
        <v>1003</v>
      </c>
      <c r="D5" s="14" t="s">
        <v>806</v>
      </c>
      <c r="E5" s="15"/>
    </row>
    <row r="6">
      <c r="A6" s="16"/>
      <c r="B6" s="16"/>
      <c r="C6" s="7" t="s">
        <v>1004</v>
      </c>
      <c r="D6" s="14" t="s">
        <v>808</v>
      </c>
      <c r="E6" s="15"/>
    </row>
    <row r="7">
      <c r="A7" s="16"/>
      <c r="B7" s="16"/>
      <c r="C7" s="7" t="s">
        <v>1005</v>
      </c>
      <c r="D7" s="14" t="s">
        <v>810</v>
      </c>
      <c r="E7" s="15"/>
    </row>
    <row r="8">
      <c r="A8" s="16"/>
      <c r="B8" s="16"/>
      <c r="C8" s="7" t="s">
        <v>1006</v>
      </c>
      <c r="D8" s="14" t="s">
        <v>812</v>
      </c>
      <c r="E8" s="15"/>
    </row>
    <row r="9">
      <c r="A9" s="16"/>
      <c r="B9" s="16"/>
      <c r="C9" s="7" t="s">
        <v>1007</v>
      </c>
      <c r="D9" s="14" t="s">
        <v>815</v>
      </c>
      <c r="E9" s="15"/>
    </row>
    <row r="10">
      <c r="A10" s="16"/>
      <c r="B10" s="16"/>
      <c r="C10" s="7" t="s">
        <v>1008</v>
      </c>
      <c r="D10" s="14" t="s">
        <v>817</v>
      </c>
      <c r="E10" s="15"/>
    </row>
  </sheetData>
  <mergeCells>
    <mergeCell ref="A2:D4"/>
  </mergeCells>
  <headerFooter/>
</worksheet>
</file>

<file path=xl/worksheets/sheet49.xml><?xml version="1.0" encoding="utf-8"?>
<worksheet xmlns:r="http://schemas.openxmlformats.org/officeDocument/2006/relationships" xmlns="http://schemas.openxmlformats.org/spreadsheetml/2006/main">
  <dimension ref="A1:E8"/>
  <sheetViews>
    <sheetView workbookViewId="0"/>
  </sheetViews>
  <sheetFormatPr defaultRowHeight="15"/>
  <cols>
    <col min="1" max="1" width="10" customWidth="1"/>
    <col min="2" max="2" width="10" customWidth="1"/>
    <col min="3" max="3" width="50" customWidth="1"/>
    <col min="5" max="5" width="25" customWidth="1"/>
  </cols>
  <sheetData>
    <row r="1">
      <c r="A1" s="23" t="s">
        <v>788</v>
      </c>
      <c r="B1" s="0" t="s">
        <v>762</v>
      </c>
    </row>
    <row r="2">
      <c r="A2" s="3" t="s">
        <v>111</v>
      </c>
      <c r="B2" s="4" t="s">
        <v>111</v>
      </c>
      <c r="C2" s="4" t="s">
        <v>111</v>
      </c>
      <c r="D2" s="5" t="s">
        <v>111</v>
      </c>
      <c r="E2" s="7" t="s">
        <v>9</v>
      </c>
    </row>
    <row r="3">
      <c r="A3" s="8" t="s">
        <v>111</v>
      </c>
      <c r="B3" s="9" t="s">
        <v>111</v>
      </c>
      <c r="C3" s="9" t="s">
        <v>111</v>
      </c>
      <c r="D3" s="10" t="s">
        <v>111</v>
      </c>
      <c r="E3" s="7" t="s">
        <v>1001</v>
      </c>
    </row>
    <row r="4">
      <c r="A4" s="11" t="s">
        <v>111</v>
      </c>
      <c r="B4" s="12" t="s">
        <v>111</v>
      </c>
      <c r="C4" s="12" t="s">
        <v>111</v>
      </c>
      <c r="D4" s="13" t="s">
        <v>111</v>
      </c>
      <c r="E4" s="14" t="s">
        <v>743</v>
      </c>
    </row>
    <row r="5">
      <c r="A5" s="7" t="s">
        <v>9</v>
      </c>
      <c r="B5" s="7" t="s">
        <v>1009</v>
      </c>
      <c r="C5" s="7" t="s">
        <v>1003</v>
      </c>
      <c r="D5" s="14" t="s">
        <v>819</v>
      </c>
      <c r="E5" s="15"/>
    </row>
    <row r="6">
      <c r="A6" s="16"/>
      <c r="B6" s="16"/>
      <c r="C6" s="7" t="s">
        <v>1005</v>
      </c>
      <c r="D6" s="14" t="s">
        <v>821</v>
      </c>
      <c r="E6" s="15"/>
    </row>
    <row r="7">
      <c r="A7" s="16"/>
      <c r="B7" s="16"/>
      <c r="C7" s="7" t="s">
        <v>1007</v>
      </c>
      <c r="D7" s="14" t="s">
        <v>824</v>
      </c>
      <c r="E7" s="15"/>
    </row>
    <row r="8">
      <c r="A8" s="16"/>
      <c r="B8" s="16"/>
      <c r="C8" s="7" t="s">
        <v>1008</v>
      </c>
      <c r="D8" s="14" t="s">
        <v>826</v>
      </c>
      <c r="E8" s="15"/>
    </row>
  </sheetData>
  <mergeCells>
    <mergeCell ref="A2:D4"/>
  </mergeCells>
  <headerFooter/>
</worksheet>
</file>

<file path=xl/worksheets/sheet50.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113</v>
      </c>
      <c r="B2" s="4" t="s">
        <v>113</v>
      </c>
      <c r="C2" s="5" t="s">
        <v>113</v>
      </c>
      <c r="D2" s="7" t="s">
        <v>9</v>
      </c>
    </row>
    <row r="3">
      <c r="A3" s="8" t="s">
        <v>113</v>
      </c>
      <c r="B3" s="9" t="s">
        <v>113</v>
      </c>
      <c r="C3" s="10" t="s">
        <v>113</v>
      </c>
      <c r="D3" s="7" t="s">
        <v>737</v>
      </c>
    </row>
    <row r="4">
      <c r="A4" s="11" t="s">
        <v>113</v>
      </c>
      <c r="B4" s="12" t="s">
        <v>113</v>
      </c>
      <c r="C4" s="13" t="s">
        <v>113</v>
      </c>
      <c r="D4" s="14" t="s">
        <v>738</v>
      </c>
    </row>
    <row r="5">
      <c r="A5" s="7" t="s">
        <v>9</v>
      </c>
      <c r="B5" s="7" t="s">
        <v>1010</v>
      </c>
      <c r="C5" s="14" t="s">
        <v>828</v>
      </c>
      <c r="D5" s="15"/>
    </row>
    <row r="6">
      <c r="A6" s="16"/>
      <c r="B6" s="7" t="s">
        <v>1011</v>
      </c>
      <c r="C6" s="14" t="s">
        <v>830</v>
      </c>
      <c r="D6" s="15"/>
    </row>
  </sheetData>
  <mergeCells>
    <mergeCell ref="A2:C4"/>
  </mergeCells>
  <headerFooter/>
</worksheet>
</file>

<file path=xl/worksheets/sheet5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115</v>
      </c>
      <c r="B2" s="4" t="s">
        <v>115</v>
      </c>
      <c r="C2" s="5" t="s">
        <v>115</v>
      </c>
      <c r="D2" s="7" t="s">
        <v>9</v>
      </c>
    </row>
    <row r="3">
      <c r="A3" s="8" t="s">
        <v>115</v>
      </c>
      <c r="B3" s="9" t="s">
        <v>115</v>
      </c>
      <c r="C3" s="10" t="s">
        <v>115</v>
      </c>
      <c r="D3" s="7" t="s">
        <v>737</v>
      </c>
    </row>
    <row r="4">
      <c r="A4" s="11" t="s">
        <v>115</v>
      </c>
      <c r="B4" s="12" t="s">
        <v>115</v>
      </c>
      <c r="C4" s="13" t="s">
        <v>115</v>
      </c>
      <c r="D4" s="14" t="s">
        <v>738</v>
      </c>
    </row>
    <row r="5">
      <c r="A5" s="7" t="s">
        <v>9</v>
      </c>
      <c r="B5" s="7" t="s">
        <v>763</v>
      </c>
      <c r="C5" s="14" t="s">
        <v>832</v>
      </c>
      <c r="D5" s="15"/>
    </row>
  </sheetData>
  <mergeCells>
    <mergeCell ref="A2:C4"/>
  </mergeCells>
  <headerFooter/>
</worksheet>
</file>

<file path=xl/worksheets/sheet52.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117</v>
      </c>
      <c r="B2" s="4" t="s">
        <v>117</v>
      </c>
      <c r="C2" s="5" t="s">
        <v>117</v>
      </c>
      <c r="D2" s="7" t="s">
        <v>9</v>
      </c>
    </row>
    <row r="3">
      <c r="A3" s="8" t="s">
        <v>117</v>
      </c>
      <c r="B3" s="9" t="s">
        <v>117</v>
      </c>
      <c r="C3" s="10" t="s">
        <v>117</v>
      </c>
      <c r="D3" s="7" t="s">
        <v>1012</v>
      </c>
    </row>
    <row r="4">
      <c r="A4" s="11" t="s">
        <v>117</v>
      </c>
      <c r="B4" s="12" t="s">
        <v>117</v>
      </c>
      <c r="C4" s="13" t="s">
        <v>117</v>
      </c>
      <c r="D4" s="14" t="s">
        <v>747</v>
      </c>
    </row>
    <row r="5">
      <c r="A5" s="7" t="s">
        <v>9</v>
      </c>
      <c r="B5" s="7" t="s">
        <v>1013</v>
      </c>
      <c r="C5" s="14" t="s">
        <v>890</v>
      </c>
      <c r="D5" s="15"/>
    </row>
    <row r="6">
      <c r="A6" s="16"/>
      <c r="B6" s="7" t="s">
        <v>1014</v>
      </c>
      <c r="C6" s="14" t="s">
        <v>834</v>
      </c>
      <c r="D6" s="15"/>
    </row>
    <row r="7">
      <c r="A7" s="16"/>
      <c r="B7" s="7" t="s">
        <v>1015</v>
      </c>
      <c r="C7" s="14" t="s">
        <v>836</v>
      </c>
      <c r="D7" s="15"/>
    </row>
  </sheetData>
  <mergeCells>
    <mergeCell ref="A2:C4"/>
  </mergeCells>
  <dataValidations count="2">
    <dataValidation type="list" sqref="D5" showErrorMessage="1" errorStyle="warning">
      <formula1>'Enums'!AB1:AB4</formula1>
    </dataValidation>
    <dataValidation type="list" sqref="D6" showErrorMessage="1" errorStyle="warning">
      <formula1>'Enums'!AB1:AB4</formula1>
    </dataValidation>
  </dataValidations>
  <headerFooter/>
</worksheet>
</file>

<file path=xl/worksheets/sheet53.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119</v>
      </c>
      <c r="B2" s="4" t="s">
        <v>119</v>
      </c>
      <c r="C2" s="5" t="s">
        <v>119</v>
      </c>
      <c r="D2" s="7" t="s">
        <v>9</v>
      </c>
    </row>
    <row r="3">
      <c r="A3" s="8" t="s">
        <v>119</v>
      </c>
      <c r="B3" s="9" t="s">
        <v>119</v>
      </c>
      <c r="C3" s="10" t="s">
        <v>119</v>
      </c>
      <c r="D3" s="7" t="s">
        <v>737</v>
      </c>
    </row>
    <row r="4">
      <c r="A4" s="11" t="s">
        <v>119</v>
      </c>
      <c r="B4" s="12" t="s">
        <v>119</v>
      </c>
      <c r="C4" s="13" t="s">
        <v>119</v>
      </c>
      <c r="D4" s="14" t="s">
        <v>738</v>
      </c>
    </row>
    <row r="5">
      <c r="A5" s="7" t="s">
        <v>9</v>
      </c>
      <c r="B5" s="7" t="s">
        <v>763</v>
      </c>
      <c r="C5" s="14" t="s">
        <v>838</v>
      </c>
      <c r="D5" s="15"/>
    </row>
  </sheetData>
  <mergeCells>
    <mergeCell ref="A2:C4"/>
  </mergeCells>
  <headerFooter/>
</worksheet>
</file>

<file path=xl/worksheets/sheet54.xml><?xml version="1.0" encoding="utf-8"?>
<worksheet xmlns:r="http://schemas.openxmlformats.org/officeDocument/2006/relationships" xmlns="http://schemas.openxmlformats.org/spreadsheetml/2006/main">
  <dimension ref="A1:C7"/>
  <sheetViews>
    <sheetView workbookViewId="0"/>
  </sheetViews>
  <sheetFormatPr defaultRowHeight="15"/>
  <cols>
    <col min="1" max="1" width="50" customWidth="1"/>
    <col min="2" max="2" width="25" customWidth="1"/>
    <col min="3" max="3" width="25" customWidth="1"/>
  </cols>
  <sheetData>
    <row r="1">
      <c r="A1" s="23" t="s">
        <v>788</v>
      </c>
      <c r="B1" s="0" t="s">
        <v>762</v>
      </c>
    </row>
    <row r="2">
      <c r="A2" s="17" t="s">
        <v>121</v>
      </c>
      <c r="B2" s="7" t="s">
        <v>9</v>
      </c>
      <c r="C2" s="18" t="s">
        <v>9</v>
      </c>
    </row>
    <row r="3">
      <c r="A3" s="19" t="s">
        <v>121</v>
      </c>
      <c r="B3" s="7" t="s">
        <v>1016</v>
      </c>
      <c r="C3" s="18" t="s">
        <v>1016</v>
      </c>
    </row>
    <row r="4">
      <c r="A4" s="19" t="s">
        <v>121</v>
      </c>
      <c r="B4" s="7" t="s">
        <v>970</v>
      </c>
      <c r="C4" s="7" t="s">
        <v>971</v>
      </c>
    </row>
    <row r="5">
      <c r="A5" s="20" t="s">
        <v>121</v>
      </c>
      <c r="B5" s="14" t="s">
        <v>738</v>
      </c>
      <c r="C5" s="14" t="s">
        <v>883</v>
      </c>
    </row>
    <row r="6">
      <c r="A6" s="7" t="s">
        <v>1017</v>
      </c>
      <c r="B6" s="21"/>
      <c r="C6" s="21"/>
    </row>
    <row r="7">
      <c r="A7" s="7" t="s">
        <v>762</v>
      </c>
      <c r="B7" s="15"/>
      <c r="C7" s="15"/>
    </row>
  </sheetData>
  <mergeCells>
    <mergeCell ref="A2:A5"/>
    <mergeCell ref="B2:C2"/>
    <mergeCell ref="B3:C3"/>
  </mergeCells>
  <dataValidations count="1">
    <dataValidation type="list" sqref="B7" showErrorMessage="1" errorStyle="warning">
      <formula1>'Enums'!AC1:AC45</formula1>
    </dataValidation>
  </dataValidations>
  <headerFooter/>
</worksheet>
</file>

<file path=xl/worksheets/sheet55.xml><?xml version="1.0" encoding="utf-8"?>
<worksheet xmlns:r="http://schemas.openxmlformats.org/officeDocument/2006/relationships" xmlns="http://schemas.openxmlformats.org/spreadsheetml/2006/main">
  <dimension ref="A1:B6"/>
  <sheetViews>
    <sheetView workbookViewId="0"/>
  </sheetViews>
  <sheetFormatPr defaultRowHeight="15"/>
  <cols>
    <col min="1" max="1" width="50" customWidth="1"/>
    <col min="2" max="2" width="25" customWidth="1"/>
  </cols>
  <sheetData>
    <row r="1">
      <c r="A1" s="23" t="s">
        <v>788</v>
      </c>
      <c r="B1" s="0" t="s">
        <v>762</v>
      </c>
    </row>
    <row r="2">
      <c r="A2" s="17" t="s">
        <v>123</v>
      </c>
      <c r="B2" s="7" t="s">
        <v>9</v>
      </c>
    </row>
    <row r="3">
      <c r="A3" s="19" t="s">
        <v>123</v>
      </c>
      <c r="B3" s="7" t="s">
        <v>763</v>
      </c>
    </row>
    <row r="4">
      <c r="A4" s="20" t="s">
        <v>123</v>
      </c>
      <c r="B4" s="14" t="s">
        <v>738</v>
      </c>
    </row>
    <row r="5">
      <c r="A5" s="7" t="s">
        <v>1018</v>
      </c>
      <c r="B5" s="21"/>
    </row>
    <row r="6">
      <c r="A6" s="7" t="s">
        <v>762</v>
      </c>
      <c r="B6" s="15"/>
    </row>
  </sheetData>
  <mergeCells>
    <mergeCell ref="A2:A4"/>
  </mergeCells>
  <headerFooter/>
</worksheet>
</file>

<file path=xl/worksheets/sheet56.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1019</v>
      </c>
      <c r="B1" s="0" t="s">
        <v>762</v>
      </c>
    </row>
    <row r="2">
      <c r="A2" s="23" t="s">
        <v>788</v>
      </c>
      <c r="B2" s="0" t="s">
        <v>762</v>
      </c>
    </row>
    <row r="3">
      <c r="A3" s="3" t="s">
        <v>125</v>
      </c>
      <c r="B3" s="4" t="s">
        <v>125</v>
      </c>
      <c r="C3" s="5" t="s">
        <v>125</v>
      </c>
      <c r="D3" s="7" t="s">
        <v>9</v>
      </c>
    </row>
    <row r="4">
      <c r="A4" s="8" t="s">
        <v>125</v>
      </c>
      <c r="B4" s="9" t="s">
        <v>125</v>
      </c>
      <c r="C4" s="10" t="s">
        <v>125</v>
      </c>
      <c r="D4" s="7" t="s">
        <v>918</v>
      </c>
    </row>
    <row r="5">
      <c r="A5" s="11" t="s">
        <v>125</v>
      </c>
      <c r="B5" s="12" t="s">
        <v>125</v>
      </c>
      <c r="C5" s="13" t="s">
        <v>125</v>
      </c>
      <c r="D5" s="14" t="s">
        <v>745</v>
      </c>
    </row>
    <row r="6">
      <c r="A6" s="7" t="s">
        <v>9</v>
      </c>
      <c r="B6" s="7" t="s">
        <v>1020</v>
      </c>
      <c r="C6" s="14" t="s">
        <v>891</v>
      </c>
      <c r="D6" s="15"/>
    </row>
    <row r="7">
      <c r="A7" s="16"/>
      <c r="B7" s="7" t="s">
        <v>1021</v>
      </c>
      <c r="C7" s="14" t="s">
        <v>844</v>
      </c>
      <c r="D7" s="15"/>
    </row>
  </sheetData>
  <mergeCells>
    <mergeCell ref="A3:C5"/>
  </mergeCells>
  <headerFooter/>
</worksheet>
</file>

<file path=xl/worksheets/sheet57.xml><?xml version="1.0" encoding="utf-8"?>
<worksheet xmlns:r="http://schemas.openxmlformats.org/officeDocument/2006/relationships" xmlns="http://schemas.openxmlformats.org/spreadsheetml/2006/main">
  <dimension ref="A1:E11"/>
  <sheetViews>
    <sheetView workbookViewId="0"/>
  </sheetViews>
  <sheetFormatPr defaultRowHeight="15"/>
  <cols>
    <col min="1" max="1" width="10" customWidth="1"/>
    <col min="2" max="2" width="10" customWidth="1"/>
    <col min="3" max="3" width="50" customWidth="1"/>
    <col min="5" max="5" width="25" customWidth="1"/>
  </cols>
  <sheetData>
    <row r="1">
      <c r="A1" s="23" t="s">
        <v>1022</v>
      </c>
      <c r="B1" s="0" t="s">
        <v>762</v>
      </c>
    </row>
    <row r="2">
      <c r="A2" s="23" t="s">
        <v>1019</v>
      </c>
      <c r="B2" s="0" t="s">
        <v>762</v>
      </c>
    </row>
    <row r="3">
      <c r="A3" s="23" t="s">
        <v>788</v>
      </c>
      <c r="B3" s="0" t="s">
        <v>762</v>
      </c>
    </row>
    <row r="4">
      <c r="A4" s="3" t="s">
        <v>127</v>
      </c>
      <c r="B4" s="4" t="s">
        <v>127</v>
      </c>
      <c r="C4" s="4" t="s">
        <v>127</v>
      </c>
      <c r="D4" s="5" t="s">
        <v>127</v>
      </c>
      <c r="E4" s="7" t="s">
        <v>9</v>
      </c>
    </row>
    <row r="5">
      <c r="A5" s="8" t="s">
        <v>127</v>
      </c>
      <c r="B5" s="9" t="s">
        <v>127</v>
      </c>
      <c r="C5" s="9" t="s">
        <v>127</v>
      </c>
      <c r="D5" s="10" t="s">
        <v>127</v>
      </c>
      <c r="E5" s="7" t="s">
        <v>918</v>
      </c>
    </row>
    <row r="6">
      <c r="A6" s="11" t="s">
        <v>127</v>
      </c>
      <c r="B6" s="12" t="s">
        <v>127</v>
      </c>
      <c r="C6" s="12" t="s">
        <v>127</v>
      </c>
      <c r="D6" s="13" t="s">
        <v>127</v>
      </c>
      <c r="E6" s="14" t="s">
        <v>745</v>
      </c>
    </row>
    <row r="7">
      <c r="A7" s="7" t="s">
        <v>9</v>
      </c>
      <c r="B7" s="7" t="s">
        <v>1023</v>
      </c>
      <c r="C7" s="18" t="s">
        <v>1023</v>
      </c>
      <c r="D7" s="14" t="s">
        <v>846</v>
      </c>
      <c r="E7" s="15"/>
    </row>
    <row r="8">
      <c r="A8" s="16"/>
      <c r="B8" s="6" t="s">
        <v>9</v>
      </c>
      <c r="C8" s="7" t="s">
        <v>1024</v>
      </c>
      <c r="D8" s="14" t="s">
        <v>848</v>
      </c>
      <c r="E8" s="15"/>
    </row>
    <row r="9">
      <c r="A9" s="16"/>
      <c r="B9" s="16"/>
      <c r="C9" s="7" t="s">
        <v>1025</v>
      </c>
      <c r="D9" s="14" t="s">
        <v>850</v>
      </c>
      <c r="E9" s="15"/>
    </row>
    <row r="10">
      <c r="A10" s="16"/>
      <c r="B10" s="16"/>
      <c r="C10" s="7" t="s">
        <v>1026</v>
      </c>
      <c r="D10" s="14" t="s">
        <v>852</v>
      </c>
      <c r="E10" s="15"/>
    </row>
    <row r="11">
      <c r="A11" s="16"/>
      <c r="B11" s="16"/>
      <c r="C11" s="7" t="s">
        <v>1027</v>
      </c>
      <c r="D11" s="14" t="s">
        <v>854</v>
      </c>
      <c r="E11" s="15"/>
    </row>
  </sheetData>
  <mergeCells>
    <mergeCell ref="A4:D6"/>
    <mergeCell ref="B7:C7"/>
  </mergeCells>
  <headerFooter/>
</worksheet>
</file>

<file path=xl/worksheets/sheet58.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1019</v>
      </c>
      <c r="B1" s="0" t="s">
        <v>762</v>
      </c>
    </row>
    <row r="2">
      <c r="A2" s="23" t="s">
        <v>788</v>
      </c>
      <c r="B2" s="0" t="s">
        <v>762</v>
      </c>
    </row>
    <row r="3">
      <c r="A3" s="3" t="s">
        <v>129</v>
      </c>
      <c r="B3" s="4" t="s">
        <v>129</v>
      </c>
      <c r="C3" s="5" t="s">
        <v>129</v>
      </c>
      <c r="D3" s="7" t="s">
        <v>9</v>
      </c>
    </row>
    <row r="4">
      <c r="A4" s="8" t="s">
        <v>129</v>
      </c>
      <c r="B4" s="9" t="s">
        <v>129</v>
      </c>
      <c r="C4" s="10" t="s">
        <v>129</v>
      </c>
      <c r="D4" s="7" t="s">
        <v>737</v>
      </c>
    </row>
    <row r="5">
      <c r="A5" s="11" t="s">
        <v>129</v>
      </c>
      <c r="B5" s="12" t="s">
        <v>129</v>
      </c>
      <c r="C5" s="13" t="s">
        <v>129</v>
      </c>
      <c r="D5" s="14" t="s">
        <v>738</v>
      </c>
    </row>
    <row r="6">
      <c r="A6" s="7" t="s">
        <v>9</v>
      </c>
      <c r="B6" s="7" t="s">
        <v>763</v>
      </c>
      <c r="C6" s="14" t="s">
        <v>856</v>
      </c>
      <c r="D6" s="15"/>
    </row>
  </sheetData>
  <mergeCells>
    <mergeCell ref="A3:C5"/>
  </mergeCells>
  <headerFooter/>
</worksheet>
</file>

<file path=xl/worksheets/sheet5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131</v>
      </c>
      <c r="B2" s="4" t="s">
        <v>131</v>
      </c>
      <c r="C2" s="5" t="s">
        <v>131</v>
      </c>
      <c r="D2" s="7" t="s">
        <v>9</v>
      </c>
    </row>
    <row r="3">
      <c r="A3" s="8" t="s">
        <v>131</v>
      </c>
      <c r="B3" s="9" t="s">
        <v>131</v>
      </c>
      <c r="C3" s="10" t="s">
        <v>131</v>
      </c>
      <c r="D3" s="7" t="s">
        <v>737</v>
      </c>
    </row>
    <row r="4">
      <c r="A4" s="11" t="s">
        <v>131</v>
      </c>
      <c r="B4" s="12" t="s">
        <v>131</v>
      </c>
      <c r="C4" s="13" t="s">
        <v>131</v>
      </c>
      <c r="D4" s="14" t="s">
        <v>738</v>
      </c>
    </row>
    <row r="5">
      <c r="A5" s="7" t="s">
        <v>9</v>
      </c>
      <c r="B5" s="7" t="s">
        <v>769</v>
      </c>
      <c r="C5" s="14" t="s">
        <v>858</v>
      </c>
      <c r="D5" s="15"/>
    </row>
  </sheetData>
  <mergeCells>
    <mergeCell ref="A2:C4"/>
  </mergeCells>
  <headerFooter/>
</worksheet>
</file>

<file path=xl/worksheets/sheet60.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133</v>
      </c>
      <c r="B2" s="4" t="s">
        <v>133</v>
      </c>
      <c r="C2" s="5" t="s">
        <v>133</v>
      </c>
      <c r="D2" s="7" t="s">
        <v>9</v>
      </c>
    </row>
    <row r="3">
      <c r="A3" s="8" t="s">
        <v>133</v>
      </c>
      <c r="B3" s="9" t="s">
        <v>133</v>
      </c>
      <c r="C3" s="10" t="s">
        <v>133</v>
      </c>
      <c r="D3" s="7" t="s">
        <v>1028</v>
      </c>
    </row>
    <row r="4">
      <c r="A4" s="11" t="s">
        <v>133</v>
      </c>
      <c r="B4" s="12" t="s">
        <v>133</v>
      </c>
      <c r="C4" s="13" t="s">
        <v>133</v>
      </c>
      <c r="D4" s="14" t="s">
        <v>738</v>
      </c>
    </row>
    <row r="5">
      <c r="A5" s="7" t="s">
        <v>9</v>
      </c>
      <c r="B5" s="7" t="s">
        <v>753</v>
      </c>
      <c r="C5" s="14" t="s">
        <v>754</v>
      </c>
      <c r="D5" s="15"/>
    </row>
  </sheetData>
  <mergeCells>
    <mergeCell ref="A2:C4"/>
  </mergeCells>
  <headerFooter/>
</worksheet>
</file>

<file path=xl/worksheets/sheet61.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135</v>
      </c>
      <c r="B2" s="4" t="s">
        <v>135</v>
      </c>
      <c r="C2" s="5" t="s">
        <v>135</v>
      </c>
      <c r="D2" s="7" t="s">
        <v>9</v>
      </c>
    </row>
    <row r="3">
      <c r="A3" s="8" t="s">
        <v>135</v>
      </c>
      <c r="B3" s="9" t="s">
        <v>135</v>
      </c>
      <c r="C3" s="10" t="s">
        <v>135</v>
      </c>
      <c r="D3" s="7" t="s">
        <v>1029</v>
      </c>
    </row>
    <row r="4">
      <c r="A4" s="11" t="s">
        <v>135</v>
      </c>
      <c r="B4" s="12" t="s">
        <v>135</v>
      </c>
      <c r="C4" s="13" t="s">
        <v>135</v>
      </c>
      <c r="D4" s="14" t="s">
        <v>741</v>
      </c>
    </row>
    <row r="5">
      <c r="A5" s="7" t="s">
        <v>9</v>
      </c>
      <c r="B5" s="7" t="s">
        <v>1030</v>
      </c>
      <c r="C5" s="14" t="s">
        <v>738</v>
      </c>
      <c r="D5" s="15"/>
    </row>
    <row r="6">
      <c r="A6" s="16"/>
      <c r="B6" s="7" t="s">
        <v>1031</v>
      </c>
      <c r="C6" s="14" t="s">
        <v>741</v>
      </c>
      <c r="D6" s="15"/>
    </row>
    <row r="7">
      <c r="A7" s="16"/>
      <c r="B7" s="7" t="s">
        <v>1032</v>
      </c>
      <c r="C7" s="14" t="s">
        <v>743</v>
      </c>
      <c r="D7" s="15"/>
    </row>
    <row r="8">
      <c r="A8" s="16"/>
      <c r="B8" s="7" t="s">
        <v>1033</v>
      </c>
      <c r="C8" s="14" t="s">
        <v>745</v>
      </c>
      <c r="D8" s="15"/>
    </row>
    <row r="9">
      <c r="A9" s="16"/>
      <c r="B9" s="7" t="s">
        <v>1034</v>
      </c>
      <c r="C9" s="14" t="s">
        <v>747</v>
      </c>
      <c r="D9" s="15"/>
    </row>
    <row r="10">
      <c r="A10" s="16"/>
      <c r="B10" s="7" t="s">
        <v>1035</v>
      </c>
      <c r="C10" s="14" t="s">
        <v>749</v>
      </c>
      <c r="D10" s="15"/>
    </row>
  </sheetData>
  <mergeCells>
    <mergeCell ref="A2:C4"/>
  </mergeCells>
  <headerFooter/>
</worksheet>
</file>

<file path=xl/worksheets/sheet62.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137</v>
      </c>
      <c r="B2" s="4" t="s">
        <v>137</v>
      </c>
      <c r="C2" s="5" t="s">
        <v>137</v>
      </c>
      <c r="D2" s="7" t="s">
        <v>9</v>
      </c>
    </row>
    <row r="3">
      <c r="A3" s="8" t="s">
        <v>137</v>
      </c>
      <c r="B3" s="9" t="s">
        <v>137</v>
      </c>
      <c r="C3" s="10" t="s">
        <v>137</v>
      </c>
      <c r="D3" s="7" t="s">
        <v>737</v>
      </c>
    </row>
    <row r="4">
      <c r="A4" s="11" t="s">
        <v>137</v>
      </c>
      <c r="B4" s="12" t="s">
        <v>137</v>
      </c>
      <c r="C4" s="13" t="s">
        <v>137</v>
      </c>
      <c r="D4" s="14" t="s">
        <v>738</v>
      </c>
    </row>
    <row r="5">
      <c r="A5" s="7" t="s">
        <v>9</v>
      </c>
      <c r="B5" s="7" t="s">
        <v>769</v>
      </c>
      <c r="C5" s="14" t="s">
        <v>751</v>
      </c>
      <c r="D5" s="15"/>
    </row>
  </sheetData>
  <mergeCells>
    <mergeCell ref="A2:C4"/>
  </mergeCells>
  <headerFooter/>
</worksheet>
</file>

<file path=xl/worksheets/sheet63.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7" t="s">
        <v>139</v>
      </c>
      <c r="B2" s="7" t="s">
        <v>9</v>
      </c>
    </row>
    <row r="3">
      <c r="A3" s="19" t="s">
        <v>139</v>
      </c>
      <c r="B3" s="7" t="s">
        <v>1036</v>
      </c>
    </row>
    <row r="4">
      <c r="A4" s="24" t="s">
        <v>1037</v>
      </c>
      <c r="B4" s="21"/>
    </row>
    <row r="5">
      <c r="A5" s="7" t="s">
        <v>762</v>
      </c>
      <c r="B5" s="15"/>
    </row>
  </sheetData>
  <mergeCells>
    <mergeCell ref="A2:A4"/>
  </mergeCells>
  <headerFooter/>
</worksheet>
</file>

<file path=xl/worksheets/sheet6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1038</v>
      </c>
      <c r="B1" s="0" t="s">
        <v>762</v>
      </c>
    </row>
    <row r="2">
      <c r="A2" s="3" t="s">
        <v>141</v>
      </c>
      <c r="B2" s="4" t="s">
        <v>141</v>
      </c>
      <c r="C2" s="5" t="s">
        <v>141</v>
      </c>
      <c r="D2" s="7" t="s">
        <v>9</v>
      </c>
    </row>
    <row r="3">
      <c r="A3" s="8" t="s">
        <v>141</v>
      </c>
      <c r="B3" s="9" t="s">
        <v>141</v>
      </c>
      <c r="C3" s="10" t="s">
        <v>141</v>
      </c>
      <c r="D3" s="7" t="s">
        <v>1039</v>
      </c>
    </row>
    <row r="4">
      <c r="A4" s="11" t="s">
        <v>141</v>
      </c>
      <c r="B4" s="12" t="s">
        <v>141</v>
      </c>
      <c r="C4" s="13" t="s">
        <v>141</v>
      </c>
      <c r="D4" s="14" t="s">
        <v>738</v>
      </c>
    </row>
    <row r="5">
      <c r="A5" s="7" t="s">
        <v>9</v>
      </c>
      <c r="B5" s="7" t="s">
        <v>753</v>
      </c>
      <c r="C5" s="14" t="s">
        <v>754</v>
      </c>
      <c r="D5" s="15"/>
    </row>
  </sheetData>
  <mergeCells>
    <mergeCell ref="A2:C4"/>
  </mergeCells>
  <headerFooter/>
</worksheet>
</file>

<file path=xl/worksheets/sheet6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23" t="s">
        <v>1038</v>
      </c>
      <c r="B1" s="0" t="s">
        <v>762</v>
      </c>
    </row>
    <row r="2">
      <c r="A2" s="3" t="s">
        <v>143</v>
      </c>
      <c r="B2" s="4" t="s">
        <v>143</v>
      </c>
      <c r="C2" s="5" t="s">
        <v>143</v>
      </c>
      <c r="D2" s="7" t="s">
        <v>9</v>
      </c>
    </row>
    <row r="3">
      <c r="A3" s="8" t="s">
        <v>143</v>
      </c>
      <c r="B3" s="9" t="s">
        <v>143</v>
      </c>
      <c r="C3" s="10" t="s">
        <v>143</v>
      </c>
      <c r="D3" s="7" t="s">
        <v>737</v>
      </c>
    </row>
    <row r="4">
      <c r="A4" s="11" t="s">
        <v>143</v>
      </c>
      <c r="B4" s="12" t="s">
        <v>143</v>
      </c>
      <c r="C4" s="13" t="s">
        <v>143</v>
      </c>
      <c r="D4" s="14" t="s">
        <v>738</v>
      </c>
    </row>
    <row r="5">
      <c r="A5" s="7" t="s">
        <v>9</v>
      </c>
      <c r="B5" s="7" t="s">
        <v>1040</v>
      </c>
      <c r="C5" s="14" t="s">
        <v>738</v>
      </c>
      <c r="D5" s="15"/>
    </row>
    <row r="6">
      <c r="A6" s="16"/>
      <c r="B6" s="7" t="s">
        <v>1041</v>
      </c>
      <c r="C6" s="14" t="s">
        <v>741</v>
      </c>
      <c r="D6" s="15"/>
    </row>
    <row r="7">
      <c r="A7" s="16"/>
      <c r="B7" s="7" t="s">
        <v>1042</v>
      </c>
      <c r="C7" s="14" t="s">
        <v>743</v>
      </c>
      <c r="D7" s="15"/>
    </row>
    <row r="8">
      <c r="A8" s="16"/>
      <c r="B8" s="7" t="s">
        <v>1043</v>
      </c>
      <c r="C8" s="14" t="s">
        <v>745</v>
      </c>
      <c r="D8" s="15"/>
    </row>
    <row r="9">
      <c r="A9" s="16"/>
      <c r="B9" s="7" t="s">
        <v>1044</v>
      </c>
      <c r="C9" s="14" t="s">
        <v>747</v>
      </c>
      <c r="D9" s="15"/>
    </row>
    <row r="10">
      <c r="A10" s="16"/>
      <c r="B10" s="7" t="s">
        <v>1045</v>
      </c>
      <c r="C10" s="14" t="s">
        <v>749</v>
      </c>
      <c r="D10" s="15"/>
    </row>
    <row r="11">
      <c r="A11" s="16"/>
      <c r="B11" s="7" t="s">
        <v>1046</v>
      </c>
      <c r="C11" s="14" t="s">
        <v>751</v>
      </c>
      <c r="D11" s="15"/>
    </row>
    <row r="12">
      <c r="A12" s="16"/>
      <c r="B12" s="7" t="s">
        <v>1047</v>
      </c>
      <c r="C12" s="14" t="s">
        <v>806</v>
      </c>
      <c r="D12" s="15"/>
    </row>
    <row r="13">
      <c r="A13" s="16"/>
      <c r="B13" s="7" t="s">
        <v>1048</v>
      </c>
      <c r="C13" s="14" t="s">
        <v>808</v>
      </c>
      <c r="D13" s="15"/>
    </row>
    <row r="14">
      <c r="A14" s="16"/>
      <c r="B14" s="7" t="s">
        <v>1049</v>
      </c>
      <c r="C14" s="14" t="s">
        <v>810</v>
      </c>
      <c r="D14" s="15"/>
    </row>
    <row r="15">
      <c r="A15" s="16"/>
      <c r="B15" s="7" t="s">
        <v>1050</v>
      </c>
      <c r="C15" s="14" t="s">
        <v>812</v>
      </c>
      <c r="D15" s="15"/>
    </row>
    <row r="16">
      <c r="A16" s="16"/>
      <c r="B16" s="7" t="s">
        <v>756</v>
      </c>
      <c r="C16" s="14" t="s">
        <v>815</v>
      </c>
      <c r="D16" s="15"/>
    </row>
  </sheetData>
  <mergeCells>
    <mergeCell ref="A2:C4"/>
  </mergeCells>
  <dataValidations count="3">
    <dataValidation type="list" sqref="D9" showErrorMessage="1" errorStyle="warning">
      <formula1>'Enums'!AD1:AD251</formula1>
    </dataValidation>
    <dataValidation type="list" sqref="D10" showErrorMessage="1" errorStyle="warning">
      <formula1>'Enums'!AE1:AE51</formula1>
    </dataValidation>
    <dataValidation type="list" sqref="D11" showErrorMessage="1" errorStyle="warning">
      <formula1>'Enums'!AF1:AF107</formula1>
    </dataValidation>
  </dataValidations>
  <headerFooter/>
</worksheet>
</file>

<file path=xl/worksheets/sheet6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145</v>
      </c>
      <c r="B2" s="4" t="s">
        <v>145</v>
      </c>
      <c r="C2" s="5" t="s">
        <v>145</v>
      </c>
      <c r="D2" s="7" t="s">
        <v>9</v>
      </c>
      <c r="E2" s="18" t="s">
        <v>9</v>
      </c>
    </row>
    <row r="3">
      <c r="A3" s="8" t="s">
        <v>145</v>
      </c>
      <c r="B3" s="9" t="s">
        <v>145</v>
      </c>
      <c r="C3" s="10" t="s">
        <v>145</v>
      </c>
      <c r="D3" s="7" t="s">
        <v>1051</v>
      </c>
      <c r="E3" s="7" t="s">
        <v>1052</v>
      </c>
    </row>
    <row r="4">
      <c r="A4" s="11" t="s">
        <v>145</v>
      </c>
      <c r="B4" s="12" t="s">
        <v>145</v>
      </c>
      <c r="C4" s="13" t="s">
        <v>145</v>
      </c>
      <c r="D4" s="14" t="s">
        <v>738</v>
      </c>
      <c r="E4" s="14" t="s">
        <v>741</v>
      </c>
    </row>
    <row r="5">
      <c r="A5" s="7" t="s">
        <v>9</v>
      </c>
      <c r="B5" s="7" t="s">
        <v>1053</v>
      </c>
      <c r="C5" s="14" t="s">
        <v>738</v>
      </c>
      <c r="D5" s="15"/>
      <c r="E5" s="15"/>
    </row>
  </sheetData>
  <mergeCells>
    <mergeCell ref="A2:C4"/>
    <mergeCell ref="D2:E2"/>
  </mergeCells>
  <dataValidations count="1">
    <dataValidation type="list" sqref="D5" showErrorMessage="1" errorStyle="warning">
      <formula1>'Enums'!AG1:AG5</formula1>
    </dataValidation>
  </dataValidations>
  <headerFooter/>
</worksheet>
</file>

<file path=xl/worksheets/sheet67.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147</v>
      </c>
      <c r="B2" s="4" t="s">
        <v>147</v>
      </c>
      <c r="C2" s="5" t="s">
        <v>147</v>
      </c>
      <c r="D2" s="7" t="s">
        <v>9</v>
      </c>
    </row>
    <row r="3">
      <c r="A3" s="8" t="s">
        <v>147</v>
      </c>
      <c r="B3" s="9" t="s">
        <v>147</v>
      </c>
      <c r="C3" s="10" t="s">
        <v>147</v>
      </c>
      <c r="D3" s="7" t="s">
        <v>737</v>
      </c>
    </row>
    <row r="4">
      <c r="A4" s="11" t="s">
        <v>147</v>
      </c>
      <c r="B4" s="12" t="s">
        <v>147</v>
      </c>
      <c r="C4" s="13" t="s">
        <v>147</v>
      </c>
      <c r="D4" s="14" t="s">
        <v>738</v>
      </c>
    </row>
    <row r="5">
      <c r="A5" s="7" t="s">
        <v>9</v>
      </c>
      <c r="B5" s="7" t="s">
        <v>763</v>
      </c>
      <c r="C5" s="14" t="s">
        <v>741</v>
      </c>
      <c r="D5" s="15"/>
    </row>
  </sheetData>
  <mergeCells>
    <mergeCell ref="A2:C4"/>
  </mergeCells>
  <headerFooter/>
</worksheet>
</file>

<file path=xl/worksheets/sheet68.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149</v>
      </c>
      <c r="B2" s="4" t="s">
        <v>149</v>
      </c>
      <c r="C2" s="4" t="s">
        <v>149</v>
      </c>
      <c r="D2" s="4" t="s">
        <v>149</v>
      </c>
      <c r="E2" s="5" t="s">
        <v>149</v>
      </c>
      <c r="F2" s="7" t="s">
        <v>9</v>
      </c>
    </row>
    <row r="3">
      <c r="A3" s="8" t="s">
        <v>149</v>
      </c>
      <c r="B3" s="9" t="s">
        <v>149</v>
      </c>
      <c r="C3" s="9" t="s">
        <v>149</v>
      </c>
      <c r="D3" s="9" t="s">
        <v>149</v>
      </c>
      <c r="E3" s="10" t="s">
        <v>149</v>
      </c>
      <c r="F3" s="7" t="s">
        <v>1001</v>
      </c>
    </row>
    <row r="4">
      <c r="A4" s="11" t="s">
        <v>149</v>
      </c>
      <c r="B4" s="12" t="s">
        <v>149</v>
      </c>
      <c r="C4" s="12" t="s">
        <v>149</v>
      </c>
      <c r="D4" s="12" t="s">
        <v>149</v>
      </c>
      <c r="E4" s="13" t="s">
        <v>149</v>
      </c>
      <c r="F4" s="14" t="s">
        <v>743</v>
      </c>
    </row>
    <row r="5">
      <c r="A5" s="7" t="s">
        <v>9</v>
      </c>
      <c r="B5" s="7" t="s">
        <v>1054</v>
      </c>
      <c r="C5" s="7" t="s">
        <v>1055</v>
      </c>
      <c r="D5" s="7" t="s">
        <v>1056</v>
      </c>
      <c r="E5" s="14" t="s">
        <v>743</v>
      </c>
      <c r="F5" s="15"/>
    </row>
    <row r="6">
      <c r="A6" s="16"/>
      <c r="B6" s="16"/>
      <c r="C6" s="16"/>
      <c r="D6" s="7" t="s">
        <v>1057</v>
      </c>
      <c r="E6" s="14" t="s">
        <v>745</v>
      </c>
      <c r="F6" s="15"/>
    </row>
    <row r="7">
      <c r="A7" s="16"/>
      <c r="B7" s="16"/>
      <c r="C7" s="16"/>
      <c r="D7" s="7" t="s">
        <v>1058</v>
      </c>
      <c r="E7" s="14" t="s">
        <v>747</v>
      </c>
      <c r="F7" s="15"/>
    </row>
    <row r="8">
      <c r="A8" s="16"/>
      <c r="B8" s="16"/>
      <c r="C8" s="16"/>
      <c r="D8" s="7" t="s">
        <v>1059</v>
      </c>
      <c r="E8" s="14" t="s">
        <v>749</v>
      </c>
      <c r="F8" s="15"/>
    </row>
    <row r="9">
      <c r="A9" s="16"/>
      <c r="B9" s="16"/>
      <c r="C9" s="16"/>
      <c r="D9" s="7" t="s">
        <v>1060</v>
      </c>
      <c r="E9" s="14" t="s">
        <v>751</v>
      </c>
      <c r="F9" s="15"/>
    </row>
    <row r="10">
      <c r="A10" s="16"/>
      <c r="B10" s="16"/>
      <c r="C10" s="16"/>
      <c r="D10" s="7" t="s">
        <v>1061</v>
      </c>
      <c r="E10" s="14" t="s">
        <v>806</v>
      </c>
      <c r="F10" s="15"/>
    </row>
    <row r="11">
      <c r="A11" s="16"/>
      <c r="B11" s="16"/>
      <c r="C11" s="16"/>
      <c r="D11" s="7" t="s">
        <v>1062</v>
      </c>
      <c r="E11" s="14" t="s">
        <v>808</v>
      </c>
      <c r="F11" s="15"/>
    </row>
  </sheetData>
  <mergeCells>
    <mergeCell ref="A2:E4"/>
  </mergeCells>
  <headerFooter/>
</worksheet>
</file>

<file path=xl/worksheets/sheet69.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151</v>
      </c>
      <c r="B2" s="4" t="s">
        <v>151</v>
      </c>
      <c r="C2" s="5" t="s">
        <v>151</v>
      </c>
      <c r="D2" s="7" t="s">
        <v>9</v>
      </c>
    </row>
    <row r="3">
      <c r="A3" s="8" t="s">
        <v>151</v>
      </c>
      <c r="B3" s="9" t="s">
        <v>151</v>
      </c>
      <c r="C3" s="10" t="s">
        <v>151</v>
      </c>
      <c r="D3" s="7" t="s">
        <v>737</v>
      </c>
    </row>
    <row r="4">
      <c r="A4" s="11" t="s">
        <v>151</v>
      </c>
      <c r="B4" s="12" t="s">
        <v>151</v>
      </c>
      <c r="C4" s="13" t="s">
        <v>151</v>
      </c>
      <c r="D4" s="14" t="s">
        <v>738</v>
      </c>
    </row>
    <row r="5">
      <c r="A5" s="7" t="s">
        <v>9</v>
      </c>
      <c r="B5" s="7" t="s">
        <v>763</v>
      </c>
      <c r="C5" s="14" t="s">
        <v>810</v>
      </c>
      <c r="D5" s="15"/>
    </row>
  </sheetData>
  <mergeCells>
    <mergeCell ref="A2:C4"/>
  </mergeCells>
  <headerFooter/>
</worksheet>
</file>

<file path=xl/worksheets/sheet70.xml><?xml version="1.0" encoding="utf-8"?>
<worksheet xmlns:r="http://schemas.openxmlformats.org/officeDocument/2006/relationships" xmlns="http://schemas.openxmlformats.org/spreadsheetml/2006/main">
  <dimension ref="A2:E8"/>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17" t="s">
        <v>153</v>
      </c>
      <c r="B2" s="7" t="s">
        <v>9</v>
      </c>
      <c r="C2" s="18" t="s">
        <v>9</v>
      </c>
      <c r="D2" s="18" t="s">
        <v>9</v>
      </c>
      <c r="E2" s="18" t="s">
        <v>9</v>
      </c>
    </row>
    <row r="3">
      <c r="A3" s="19" t="s">
        <v>153</v>
      </c>
      <c r="B3" s="7" t="s">
        <v>1063</v>
      </c>
      <c r="C3" s="18" t="s">
        <v>1063</v>
      </c>
      <c r="D3" s="18" t="s">
        <v>1063</v>
      </c>
      <c r="E3" s="18" t="s">
        <v>1063</v>
      </c>
    </row>
    <row r="4">
      <c r="A4" s="19" t="s">
        <v>153</v>
      </c>
      <c r="B4" s="7" t="s">
        <v>1064</v>
      </c>
      <c r="C4" s="7" t="s">
        <v>1065</v>
      </c>
      <c r="D4" s="7" t="s">
        <v>1066</v>
      </c>
      <c r="E4" s="18" t="s">
        <v>1066</v>
      </c>
    </row>
    <row r="5">
      <c r="A5" s="19" t="s">
        <v>153</v>
      </c>
      <c r="B5" s="21"/>
      <c r="C5" s="21"/>
      <c r="D5" s="7" t="s">
        <v>1067</v>
      </c>
      <c r="E5" s="7" t="s">
        <v>1068</v>
      </c>
    </row>
    <row r="6">
      <c r="A6" s="20" t="s">
        <v>153</v>
      </c>
      <c r="B6" s="14" t="s">
        <v>738</v>
      </c>
      <c r="C6" s="14" t="s">
        <v>743</v>
      </c>
      <c r="D6" s="14" t="s">
        <v>745</v>
      </c>
      <c r="E6" s="14" t="s">
        <v>747</v>
      </c>
    </row>
    <row r="7">
      <c r="A7" s="7" t="s">
        <v>1069</v>
      </c>
      <c r="B7" s="21"/>
      <c r="C7" s="21"/>
      <c r="D7" s="21"/>
      <c r="E7" s="21"/>
    </row>
    <row r="8">
      <c r="A8" s="7" t="s">
        <v>762</v>
      </c>
      <c r="B8" s="15"/>
      <c r="C8" s="15"/>
      <c r="D8" s="15"/>
      <c r="E8" s="15"/>
    </row>
  </sheetData>
  <mergeCells>
    <mergeCell ref="A2:A6"/>
    <mergeCell ref="B2:E2"/>
    <mergeCell ref="B3:E3"/>
    <mergeCell ref="D4:E4"/>
  </mergeCells>
  <headerFooter/>
</worksheet>
</file>

<file path=xl/worksheets/sheet7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155</v>
      </c>
      <c r="B2" s="4" t="s">
        <v>155</v>
      </c>
      <c r="C2" s="5" t="s">
        <v>155</v>
      </c>
      <c r="D2" s="7" t="s">
        <v>9</v>
      </c>
    </row>
    <row r="3">
      <c r="A3" s="8" t="s">
        <v>155</v>
      </c>
      <c r="B3" s="9" t="s">
        <v>155</v>
      </c>
      <c r="C3" s="10" t="s">
        <v>155</v>
      </c>
      <c r="D3" s="7" t="s">
        <v>737</v>
      </c>
    </row>
    <row r="4">
      <c r="A4" s="11" t="s">
        <v>155</v>
      </c>
      <c r="B4" s="12" t="s">
        <v>155</v>
      </c>
      <c r="C4" s="13" t="s">
        <v>155</v>
      </c>
      <c r="D4" s="14" t="s">
        <v>738</v>
      </c>
    </row>
    <row r="5">
      <c r="A5" s="7" t="s">
        <v>9</v>
      </c>
      <c r="B5" s="7" t="s">
        <v>763</v>
      </c>
      <c r="C5" s="14" t="s">
        <v>815</v>
      </c>
      <c r="D5" s="15"/>
    </row>
  </sheetData>
  <mergeCells>
    <mergeCell ref="A2:C4"/>
  </mergeCells>
  <headerFooter/>
</worksheet>
</file>

<file path=xl/worksheets/sheet72.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157</v>
      </c>
      <c r="B2" s="4" t="s">
        <v>157</v>
      </c>
      <c r="C2" s="5" t="s">
        <v>157</v>
      </c>
      <c r="D2" s="7" t="s">
        <v>9</v>
      </c>
    </row>
    <row r="3">
      <c r="A3" s="8" t="s">
        <v>157</v>
      </c>
      <c r="B3" s="9" t="s">
        <v>157</v>
      </c>
      <c r="C3" s="10" t="s">
        <v>157</v>
      </c>
      <c r="D3" s="7" t="s">
        <v>1070</v>
      </c>
    </row>
    <row r="4">
      <c r="A4" s="11" t="s">
        <v>157</v>
      </c>
      <c r="B4" s="12" t="s">
        <v>157</v>
      </c>
      <c r="C4" s="13" t="s">
        <v>157</v>
      </c>
      <c r="D4" s="14" t="s">
        <v>749</v>
      </c>
    </row>
    <row r="5">
      <c r="A5" s="7" t="s">
        <v>9</v>
      </c>
      <c r="B5" s="7" t="s">
        <v>1071</v>
      </c>
      <c r="C5" s="14" t="s">
        <v>817</v>
      </c>
      <c r="D5" s="15"/>
    </row>
    <row r="6">
      <c r="A6" s="16"/>
      <c r="B6" s="7" t="s">
        <v>1072</v>
      </c>
      <c r="C6" s="14" t="s">
        <v>819</v>
      </c>
      <c r="D6" s="15"/>
    </row>
    <row r="7">
      <c r="A7" s="16"/>
      <c r="B7" s="7" t="s">
        <v>1073</v>
      </c>
      <c r="C7" s="14" t="s">
        <v>821</v>
      </c>
      <c r="D7" s="15"/>
    </row>
  </sheetData>
  <mergeCells>
    <mergeCell ref="A2:C4"/>
  </mergeCells>
  <headerFooter/>
</worksheet>
</file>

<file path=xl/worksheets/sheet7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159</v>
      </c>
      <c r="B2" s="4" t="s">
        <v>159</v>
      </c>
      <c r="C2" s="5" t="s">
        <v>159</v>
      </c>
      <c r="D2" s="7" t="s">
        <v>9</v>
      </c>
    </row>
    <row r="3">
      <c r="A3" s="8" t="s">
        <v>159</v>
      </c>
      <c r="B3" s="9" t="s">
        <v>159</v>
      </c>
      <c r="C3" s="10" t="s">
        <v>159</v>
      </c>
      <c r="D3" s="7" t="s">
        <v>737</v>
      </c>
    </row>
    <row r="4">
      <c r="A4" s="11" t="s">
        <v>159</v>
      </c>
      <c r="B4" s="12" t="s">
        <v>159</v>
      </c>
      <c r="C4" s="13" t="s">
        <v>159</v>
      </c>
      <c r="D4" s="14" t="s">
        <v>738</v>
      </c>
    </row>
    <row r="5">
      <c r="A5" s="7" t="s">
        <v>9</v>
      </c>
      <c r="B5" s="7" t="s">
        <v>763</v>
      </c>
      <c r="C5" s="14" t="s">
        <v>824</v>
      </c>
      <c r="D5" s="15"/>
    </row>
  </sheetData>
  <mergeCells>
    <mergeCell ref="A2:C4"/>
  </mergeCells>
  <headerFooter/>
</worksheet>
</file>

<file path=xl/worksheets/sheet74.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161</v>
      </c>
      <c r="B2" s="4" t="s">
        <v>161</v>
      </c>
      <c r="C2" s="5" t="s">
        <v>161</v>
      </c>
      <c r="D2" s="7" t="s">
        <v>9</v>
      </c>
    </row>
    <row r="3">
      <c r="A3" s="8" t="s">
        <v>161</v>
      </c>
      <c r="B3" s="9" t="s">
        <v>161</v>
      </c>
      <c r="C3" s="10" t="s">
        <v>161</v>
      </c>
      <c r="D3" s="7" t="s">
        <v>737</v>
      </c>
    </row>
    <row r="4">
      <c r="A4" s="11" t="s">
        <v>161</v>
      </c>
      <c r="B4" s="12" t="s">
        <v>161</v>
      </c>
      <c r="C4" s="13" t="s">
        <v>161</v>
      </c>
      <c r="D4" s="14" t="s">
        <v>738</v>
      </c>
    </row>
    <row r="5">
      <c r="A5" s="7" t="s">
        <v>9</v>
      </c>
      <c r="B5" s="7" t="s">
        <v>769</v>
      </c>
      <c r="C5" s="14" t="s">
        <v>826</v>
      </c>
      <c r="D5" s="15"/>
    </row>
  </sheetData>
  <mergeCells>
    <mergeCell ref="A2:C4"/>
  </mergeCells>
  <headerFooter/>
</worksheet>
</file>

<file path=xl/worksheets/sheet7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163</v>
      </c>
      <c r="B2" s="4" t="s">
        <v>163</v>
      </c>
      <c r="C2" s="5" t="s">
        <v>163</v>
      </c>
      <c r="D2" s="7" t="s">
        <v>9</v>
      </c>
    </row>
    <row r="3">
      <c r="A3" s="8" t="s">
        <v>163</v>
      </c>
      <c r="B3" s="9" t="s">
        <v>163</v>
      </c>
      <c r="C3" s="10" t="s">
        <v>163</v>
      </c>
      <c r="D3" s="7" t="s">
        <v>1074</v>
      </c>
    </row>
    <row r="4">
      <c r="A4" s="11" t="s">
        <v>163</v>
      </c>
      <c r="B4" s="12" t="s">
        <v>163</v>
      </c>
      <c r="C4" s="13" t="s">
        <v>163</v>
      </c>
      <c r="D4" s="14" t="s">
        <v>738</v>
      </c>
    </row>
    <row r="5">
      <c r="A5" s="7" t="s">
        <v>9</v>
      </c>
      <c r="B5" s="7" t="s">
        <v>753</v>
      </c>
      <c r="C5" s="14" t="s">
        <v>754</v>
      </c>
      <c r="D5" s="15"/>
    </row>
  </sheetData>
  <mergeCells>
    <mergeCell ref="A2:C4"/>
  </mergeCells>
  <headerFooter/>
</worksheet>
</file>

<file path=xl/worksheets/sheet76.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165</v>
      </c>
      <c r="B2" s="4" t="s">
        <v>165</v>
      </c>
      <c r="C2" s="5" t="s">
        <v>165</v>
      </c>
      <c r="D2" s="7" t="s">
        <v>9</v>
      </c>
    </row>
    <row r="3">
      <c r="A3" s="8" t="s">
        <v>165</v>
      </c>
      <c r="B3" s="9" t="s">
        <v>165</v>
      </c>
      <c r="C3" s="10" t="s">
        <v>165</v>
      </c>
      <c r="D3" s="7" t="s">
        <v>737</v>
      </c>
    </row>
    <row r="4">
      <c r="A4" s="11" t="s">
        <v>165</v>
      </c>
      <c r="B4" s="12" t="s">
        <v>165</v>
      </c>
      <c r="C4" s="13" t="s">
        <v>165</v>
      </c>
      <c r="D4" s="14" t="s">
        <v>738</v>
      </c>
    </row>
    <row r="5">
      <c r="A5" s="7" t="s">
        <v>9</v>
      </c>
      <c r="B5" s="7" t="s">
        <v>1075</v>
      </c>
      <c r="C5" s="14" t="s">
        <v>738</v>
      </c>
      <c r="D5" s="15"/>
    </row>
    <row r="6">
      <c r="A6" s="16"/>
      <c r="B6" s="7" t="s">
        <v>763</v>
      </c>
      <c r="C6" s="14" t="s">
        <v>741</v>
      </c>
      <c r="D6" s="15"/>
    </row>
  </sheetData>
  <mergeCells>
    <mergeCell ref="A2:C4"/>
  </mergeCells>
  <dataValidations count="1">
    <dataValidation type="list" sqref="D5" showErrorMessage="1" errorStyle="warning">
      <formula1>'Enums'!AH1:AH4</formula1>
    </dataValidation>
  </dataValidations>
  <headerFooter/>
</worksheet>
</file>

<file path=xl/worksheets/sheet77.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167</v>
      </c>
      <c r="B2" s="4" t="s">
        <v>167</v>
      </c>
      <c r="C2" s="5" t="s">
        <v>167</v>
      </c>
      <c r="D2" s="7" t="s">
        <v>9</v>
      </c>
    </row>
    <row r="3">
      <c r="A3" s="8" t="s">
        <v>167</v>
      </c>
      <c r="B3" s="9" t="s">
        <v>167</v>
      </c>
      <c r="C3" s="10" t="s">
        <v>167</v>
      </c>
      <c r="D3" s="7" t="s">
        <v>737</v>
      </c>
    </row>
    <row r="4">
      <c r="A4" s="11" t="s">
        <v>167</v>
      </c>
      <c r="B4" s="12" t="s">
        <v>167</v>
      </c>
      <c r="C4" s="13" t="s">
        <v>167</v>
      </c>
      <c r="D4" s="14" t="s">
        <v>738</v>
      </c>
    </row>
    <row r="5">
      <c r="A5" s="7" t="s">
        <v>9</v>
      </c>
      <c r="B5" s="7" t="s">
        <v>1076</v>
      </c>
      <c r="C5" s="14" t="s">
        <v>743</v>
      </c>
      <c r="D5" s="15"/>
    </row>
    <row r="6">
      <c r="A6" s="16"/>
      <c r="B6" s="7" t="s">
        <v>763</v>
      </c>
      <c r="C6" s="14" t="s">
        <v>745</v>
      </c>
      <c r="D6" s="15"/>
    </row>
    <row r="7">
      <c r="A7" s="16"/>
      <c r="B7" s="7" t="s">
        <v>1077</v>
      </c>
      <c r="C7" s="14" t="s">
        <v>747</v>
      </c>
      <c r="D7" s="15"/>
    </row>
  </sheetData>
  <mergeCells>
    <mergeCell ref="A2:C4"/>
  </mergeCells>
  <dataValidations count="1">
    <dataValidation type="list" sqref="D5" showErrorMessage="1" errorStyle="warning">
      <formula1>'Enums'!AI1:AI6</formula1>
    </dataValidation>
  </dataValidations>
  <headerFooter/>
</worksheet>
</file>

<file path=xl/worksheets/sheet78.xml><?xml version="1.0" encoding="utf-8"?>
<worksheet xmlns:r="http://schemas.openxmlformats.org/officeDocument/2006/relationships" xmlns="http://schemas.openxmlformats.org/spreadsheetml/2006/main">
  <dimension ref="A1:J2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 min="9" max="9" width="25" customWidth="1"/>
    <col min="10" max="10" width="25" customWidth="1"/>
  </cols>
  <sheetData>
    <row r="1">
      <c r="A1" s="23" t="s">
        <v>788</v>
      </c>
      <c r="B1" s="0" t="s">
        <v>762</v>
      </c>
    </row>
    <row r="2">
      <c r="A2" s="3" t="s">
        <v>169</v>
      </c>
      <c r="B2" s="4" t="s">
        <v>169</v>
      </c>
      <c r="C2" s="4" t="s">
        <v>169</v>
      </c>
      <c r="D2" s="4" t="s">
        <v>169</v>
      </c>
      <c r="E2" s="4" t="s">
        <v>169</v>
      </c>
      <c r="F2" s="4" t="s">
        <v>169</v>
      </c>
      <c r="G2" s="5" t="s">
        <v>169</v>
      </c>
      <c r="H2" s="7" t="s">
        <v>9</v>
      </c>
      <c r="I2" s="18" t="s">
        <v>9</v>
      </c>
      <c r="J2" s="18" t="s">
        <v>9</v>
      </c>
    </row>
    <row r="3">
      <c r="A3" s="8" t="s">
        <v>169</v>
      </c>
      <c r="B3" s="9" t="s">
        <v>169</v>
      </c>
      <c r="C3" s="9" t="s">
        <v>169</v>
      </c>
      <c r="D3" s="9" t="s">
        <v>169</v>
      </c>
      <c r="E3" s="9" t="s">
        <v>169</v>
      </c>
      <c r="F3" s="9" t="s">
        <v>169</v>
      </c>
      <c r="G3" s="10" t="s">
        <v>169</v>
      </c>
      <c r="H3" s="7" t="s">
        <v>737</v>
      </c>
      <c r="I3" s="7" t="s">
        <v>1029</v>
      </c>
      <c r="J3" s="7" t="s">
        <v>1001</v>
      </c>
    </row>
    <row r="4">
      <c r="A4" s="11" t="s">
        <v>169</v>
      </c>
      <c r="B4" s="12" t="s">
        <v>169</v>
      </c>
      <c r="C4" s="12" t="s">
        <v>169</v>
      </c>
      <c r="D4" s="12" t="s">
        <v>169</v>
      </c>
      <c r="E4" s="12" t="s">
        <v>169</v>
      </c>
      <c r="F4" s="12" t="s">
        <v>169</v>
      </c>
      <c r="G4" s="13" t="s">
        <v>169</v>
      </c>
      <c r="H4" s="14" t="s">
        <v>738</v>
      </c>
      <c r="I4" s="14" t="s">
        <v>741</v>
      </c>
      <c r="J4" s="14" t="s">
        <v>743</v>
      </c>
    </row>
    <row r="5">
      <c r="A5" s="7" t="s">
        <v>9</v>
      </c>
      <c r="B5" s="7" t="s">
        <v>1078</v>
      </c>
      <c r="C5" s="7" t="s">
        <v>1079</v>
      </c>
      <c r="D5" s="18" t="s">
        <v>1079</v>
      </c>
      <c r="E5" s="18" t="s">
        <v>1079</v>
      </c>
      <c r="F5" s="18" t="s">
        <v>1079</v>
      </c>
      <c r="G5" s="14" t="s">
        <v>749</v>
      </c>
      <c r="H5" s="22"/>
      <c r="I5" s="15"/>
      <c r="J5" s="22"/>
    </row>
    <row r="6">
      <c r="A6" s="16"/>
      <c r="B6" s="7" t="s">
        <v>1080</v>
      </c>
      <c r="C6" s="7" t="s">
        <v>1081</v>
      </c>
      <c r="D6" s="18" t="s">
        <v>1081</v>
      </c>
      <c r="E6" s="18" t="s">
        <v>1081</v>
      </c>
      <c r="F6" s="18" t="s">
        <v>1081</v>
      </c>
      <c r="G6" s="14" t="s">
        <v>751</v>
      </c>
      <c r="H6" s="15"/>
      <c r="I6" s="22"/>
      <c r="J6" s="22"/>
    </row>
    <row r="7">
      <c r="A7" s="16"/>
      <c r="B7" s="16"/>
      <c r="C7" s="7" t="s">
        <v>1082</v>
      </c>
      <c r="D7" s="18" t="s">
        <v>1082</v>
      </c>
      <c r="E7" s="18" t="s">
        <v>1082</v>
      </c>
      <c r="F7" s="18" t="s">
        <v>1082</v>
      </c>
      <c r="G7" s="14" t="s">
        <v>806</v>
      </c>
      <c r="H7" s="15"/>
      <c r="I7" s="22"/>
      <c r="J7" s="22"/>
    </row>
    <row r="8">
      <c r="A8" s="16"/>
      <c r="B8" s="16"/>
      <c r="C8" s="7" t="s">
        <v>1083</v>
      </c>
      <c r="D8" s="18" t="s">
        <v>1083</v>
      </c>
      <c r="E8" s="18" t="s">
        <v>1083</v>
      </c>
      <c r="F8" s="18" t="s">
        <v>1083</v>
      </c>
      <c r="G8" s="14" t="s">
        <v>808</v>
      </c>
      <c r="H8" s="15"/>
      <c r="I8" s="22"/>
      <c r="J8" s="22"/>
    </row>
    <row r="9">
      <c r="A9" s="16"/>
      <c r="B9" s="16"/>
      <c r="C9" s="6" t="s">
        <v>9</v>
      </c>
      <c r="D9" s="7" t="s">
        <v>1084</v>
      </c>
      <c r="E9" s="18" t="s">
        <v>1084</v>
      </c>
      <c r="F9" s="18" t="s">
        <v>1084</v>
      </c>
      <c r="G9" s="14" t="s">
        <v>810</v>
      </c>
      <c r="H9" s="22"/>
      <c r="I9" s="15"/>
      <c r="J9" s="22"/>
    </row>
    <row r="10">
      <c r="A10" s="16"/>
      <c r="B10" s="16"/>
      <c r="C10" s="16"/>
      <c r="D10" s="7" t="s">
        <v>1085</v>
      </c>
      <c r="E10" s="18" t="s">
        <v>1085</v>
      </c>
      <c r="F10" s="18" t="s">
        <v>1085</v>
      </c>
      <c r="G10" s="14" t="s">
        <v>812</v>
      </c>
      <c r="H10" s="22"/>
      <c r="I10" s="15"/>
      <c r="J10" s="22"/>
    </row>
    <row r="11">
      <c r="A11" s="16"/>
      <c r="B11" s="16"/>
      <c r="C11" s="16"/>
      <c r="D11" s="7" t="s">
        <v>1086</v>
      </c>
      <c r="E11" s="18" t="s">
        <v>1086</v>
      </c>
      <c r="F11" s="18" t="s">
        <v>1086</v>
      </c>
      <c r="G11" s="14" t="s">
        <v>815</v>
      </c>
      <c r="H11" s="22"/>
      <c r="I11" s="15"/>
      <c r="J11" s="22"/>
    </row>
    <row r="12">
      <c r="A12" s="16"/>
      <c r="B12" s="16"/>
      <c r="C12" s="16"/>
      <c r="D12" s="7" t="s">
        <v>1087</v>
      </c>
      <c r="E12" s="7" t="s">
        <v>1088</v>
      </c>
      <c r="F12" s="7" t="s">
        <v>1089</v>
      </c>
      <c r="G12" s="14" t="s">
        <v>817</v>
      </c>
      <c r="H12" s="22"/>
      <c r="I12" s="22"/>
      <c r="J12" s="15"/>
    </row>
    <row r="13">
      <c r="A13" s="16"/>
      <c r="B13" s="16"/>
      <c r="C13" s="16"/>
      <c r="D13" s="16"/>
      <c r="E13" s="16"/>
      <c r="F13" s="7" t="s">
        <v>1090</v>
      </c>
      <c r="G13" s="14" t="s">
        <v>819</v>
      </c>
      <c r="H13" s="22"/>
      <c r="I13" s="22"/>
      <c r="J13" s="15"/>
    </row>
    <row r="14">
      <c r="A14" s="16"/>
      <c r="B14" s="16"/>
      <c r="C14" s="16"/>
      <c r="D14" s="16"/>
      <c r="E14" s="16"/>
      <c r="F14" s="7" t="s">
        <v>1091</v>
      </c>
      <c r="G14" s="14" t="s">
        <v>821</v>
      </c>
      <c r="H14" s="22"/>
      <c r="I14" s="22"/>
      <c r="J14" s="15"/>
    </row>
    <row r="15">
      <c r="A15" s="16"/>
      <c r="B15" s="16"/>
      <c r="C15" s="16"/>
      <c r="D15" s="16"/>
      <c r="E15" s="16"/>
      <c r="F15" s="7" t="s">
        <v>1092</v>
      </c>
      <c r="G15" s="14" t="s">
        <v>824</v>
      </c>
      <c r="H15" s="22"/>
      <c r="I15" s="22"/>
      <c r="J15" s="15"/>
    </row>
    <row r="16">
      <c r="A16" s="16"/>
      <c r="B16" s="16"/>
      <c r="C16" s="16"/>
      <c r="D16" s="16"/>
      <c r="E16" s="16"/>
      <c r="F16" s="7" t="s">
        <v>1093</v>
      </c>
      <c r="G16" s="14" t="s">
        <v>826</v>
      </c>
      <c r="H16" s="22"/>
      <c r="I16" s="22"/>
      <c r="J16" s="15"/>
    </row>
    <row r="17">
      <c r="A17" s="16"/>
      <c r="B17" s="16"/>
      <c r="C17" s="16"/>
      <c r="D17" s="16"/>
      <c r="E17" s="16"/>
      <c r="F17" s="7" t="s">
        <v>1094</v>
      </c>
      <c r="G17" s="14" t="s">
        <v>828</v>
      </c>
      <c r="H17" s="22"/>
      <c r="I17" s="22"/>
      <c r="J17" s="15"/>
    </row>
    <row r="18">
      <c r="A18" s="16"/>
      <c r="B18" s="16"/>
      <c r="C18" s="16"/>
      <c r="D18" s="16"/>
      <c r="E18" s="7" t="s">
        <v>1095</v>
      </c>
      <c r="F18" s="7" t="s">
        <v>1096</v>
      </c>
      <c r="G18" s="14" t="s">
        <v>830</v>
      </c>
      <c r="H18" s="22"/>
      <c r="I18" s="22"/>
      <c r="J18" s="15"/>
    </row>
    <row r="19">
      <c r="A19" s="16"/>
      <c r="B19" s="16"/>
      <c r="C19" s="16"/>
      <c r="D19" s="16"/>
      <c r="E19" s="16"/>
      <c r="F19" s="7" t="s">
        <v>1097</v>
      </c>
      <c r="G19" s="14" t="s">
        <v>832</v>
      </c>
      <c r="H19" s="22"/>
      <c r="I19" s="22"/>
      <c r="J19" s="15"/>
    </row>
    <row r="20">
      <c r="A20" s="16"/>
      <c r="B20" s="16"/>
      <c r="C20" s="16"/>
      <c r="D20" s="7" t="s">
        <v>763</v>
      </c>
      <c r="E20" s="18" t="s">
        <v>763</v>
      </c>
      <c r="F20" s="18" t="s">
        <v>763</v>
      </c>
      <c r="G20" s="14" t="s">
        <v>890</v>
      </c>
      <c r="H20" s="15"/>
      <c r="I20" s="22"/>
      <c r="J20" s="22"/>
    </row>
    <row r="21">
      <c r="A21" s="16"/>
      <c r="B21" s="16"/>
      <c r="C21" s="7" t="s">
        <v>1098</v>
      </c>
      <c r="D21" s="18" t="s">
        <v>1098</v>
      </c>
      <c r="E21" s="18" t="s">
        <v>1098</v>
      </c>
      <c r="F21" s="18" t="s">
        <v>1098</v>
      </c>
      <c r="G21" s="14" t="s">
        <v>834</v>
      </c>
      <c r="H21" s="15"/>
      <c r="I21" s="22"/>
      <c r="J21" s="22"/>
    </row>
    <row r="22">
      <c r="A22" s="16"/>
      <c r="B22" s="16"/>
      <c r="C22" s="6" t="s">
        <v>9</v>
      </c>
      <c r="D22" s="7" t="s">
        <v>763</v>
      </c>
      <c r="E22" s="18" t="s">
        <v>763</v>
      </c>
      <c r="F22" s="18" t="s">
        <v>763</v>
      </c>
      <c r="G22" s="14" t="s">
        <v>838</v>
      </c>
      <c r="H22" s="15"/>
      <c r="I22" s="22"/>
      <c r="J22" s="22"/>
    </row>
    <row r="23">
      <c r="A23" s="16"/>
      <c r="B23" s="16"/>
      <c r="C23" s="7" t="s">
        <v>1099</v>
      </c>
      <c r="D23" s="18" t="s">
        <v>1099</v>
      </c>
      <c r="E23" s="18" t="s">
        <v>1099</v>
      </c>
      <c r="F23" s="18" t="s">
        <v>1099</v>
      </c>
      <c r="G23" s="14" t="s">
        <v>840</v>
      </c>
      <c r="H23" s="15"/>
      <c r="I23" s="22"/>
      <c r="J23" s="22"/>
    </row>
    <row r="24">
      <c r="A24" s="16"/>
      <c r="B24" s="16"/>
      <c r="C24" s="6" t="s">
        <v>9</v>
      </c>
      <c r="D24" s="7" t="s">
        <v>763</v>
      </c>
      <c r="E24" s="18" t="s">
        <v>763</v>
      </c>
      <c r="F24" s="18" t="s">
        <v>763</v>
      </c>
      <c r="G24" s="14" t="s">
        <v>842</v>
      </c>
      <c r="H24" s="15"/>
      <c r="I24" s="22"/>
      <c r="J24" s="22"/>
    </row>
    <row r="25">
      <c r="A25" s="16"/>
      <c r="B25" s="16"/>
      <c r="C25" s="7" t="s">
        <v>1100</v>
      </c>
      <c r="D25" s="18" t="s">
        <v>1100</v>
      </c>
      <c r="E25" s="18" t="s">
        <v>1100</v>
      </c>
      <c r="F25" s="18" t="s">
        <v>1100</v>
      </c>
      <c r="G25" s="14" t="s">
        <v>891</v>
      </c>
      <c r="H25" s="15"/>
      <c r="I25" s="22"/>
      <c r="J25" s="22"/>
    </row>
    <row r="26">
      <c r="A26" s="16"/>
      <c r="B26" s="16"/>
      <c r="C26" s="6" t="s">
        <v>9</v>
      </c>
      <c r="D26" s="7" t="s">
        <v>763</v>
      </c>
      <c r="E26" s="18" t="s">
        <v>763</v>
      </c>
      <c r="F26" s="18" t="s">
        <v>763</v>
      </c>
      <c r="G26" s="14" t="s">
        <v>844</v>
      </c>
      <c r="H26" s="15"/>
      <c r="I26" s="22"/>
      <c r="J26" s="22"/>
    </row>
  </sheetData>
  <mergeCells>
    <mergeCell ref="A2:G4"/>
    <mergeCell ref="H2:J2"/>
    <mergeCell ref="C5:F5"/>
    <mergeCell ref="C6:F6"/>
    <mergeCell ref="C7:F7"/>
    <mergeCell ref="C8:F8"/>
    <mergeCell ref="D9:F9"/>
    <mergeCell ref="D10:F10"/>
    <mergeCell ref="D11:F11"/>
    <mergeCell ref="D20:F20"/>
    <mergeCell ref="C21:F21"/>
    <mergeCell ref="D22:F22"/>
    <mergeCell ref="C23:F23"/>
    <mergeCell ref="D24:F24"/>
    <mergeCell ref="C25:F25"/>
    <mergeCell ref="D26:F26"/>
  </mergeCells>
  <headerFooter/>
</worksheet>
</file>

<file path=xl/worksheets/sheet79.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2" max="2" width="25" customWidth="1"/>
    <col min="3" max="3" width="25" customWidth="1"/>
    <col min="4" max="4" width="25" customWidth="1"/>
  </cols>
  <sheetData>
    <row r="1">
      <c r="A1" s="23" t="s">
        <v>788</v>
      </c>
      <c r="B1" s="0" t="s">
        <v>762</v>
      </c>
    </row>
    <row r="2">
      <c r="A2" s="17" t="s">
        <v>171</v>
      </c>
      <c r="B2" s="7" t="s">
        <v>9</v>
      </c>
      <c r="C2" s="18" t="s">
        <v>9</v>
      </c>
      <c r="D2" s="18" t="s">
        <v>9</v>
      </c>
    </row>
    <row r="3">
      <c r="A3" s="19" t="s">
        <v>171</v>
      </c>
      <c r="B3" s="7" t="s">
        <v>1101</v>
      </c>
      <c r="C3" s="7" t="s">
        <v>1102</v>
      </c>
      <c r="D3" s="7" t="s">
        <v>1103</v>
      </c>
    </row>
    <row r="4">
      <c r="A4" s="20" t="s">
        <v>171</v>
      </c>
      <c r="B4" s="14" t="s">
        <v>738</v>
      </c>
      <c r="C4" s="14" t="s">
        <v>741</v>
      </c>
      <c r="D4" s="14" t="s">
        <v>745</v>
      </c>
    </row>
    <row r="5">
      <c r="A5" s="7" t="s">
        <v>1104</v>
      </c>
      <c r="B5" s="21"/>
      <c r="C5" s="21"/>
      <c r="D5" s="21"/>
    </row>
    <row r="6">
      <c r="A6" s="7" t="s">
        <v>762</v>
      </c>
      <c r="B6" s="15"/>
      <c r="C6" s="15"/>
      <c r="D6" s="15"/>
    </row>
  </sheetData>
  <mergeCells>
    <mergeCell ref="A2:A4"/>
    <mergeCell ref="B2:D2"/>
  </mergeCells>
  <dataValidations count="1">
    <dataValidation type="list" sqref="B6" showErrorMessage="1" errorStyle="warning">
      <formula1>'Enums'!AJ1:AJ6</formula1>
    </dataValidation>
  </dataValidations>
  <headerFooter/>
</worksheet>
</file>

<file path=xl/worksheets/sheet80.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173</v>
      </c>
      <c r="B2" s="4" t="s">
        <v>173</v>
      </c>
      <c r="C2" s="5" t="s">
        <v>173</v>
      </c>
      <c r="D2" s="7" t="s">
        <v>9</v>
      </c>
    </row>
    <row r="3">
      <c r="A3" s="8" t="s">
        <v>173</v>
      </c>
      <c r="B3" s="9" t="s">
        <v>173</v>
      </c>
      <c r="C3" s="10" t="s">
        <v>173</v>
      </c>
      <c r="D3" s="7" t="s">
        <v>737</v>
      </c>
    </row>
    <row r="4">
      <c r="A4" s="11" t="s">
        <v>173</v>
      </c>
      <c r="B4" s="12" t="s">
        <v>173</v>
      </c>
      <c r="C4" s="13" t="s">
        <v>173</v>
      </c>
      <c r="D4" s="14" t="s">
        <v>738</v>
      </c>
    </row>
    <row r="5">
      <c r="A5" s="7" t="s">
        <v>9</v>
      </c>
      <c r="B5" s="7" t="s">
        <v>1105</v>
      </c>
      <c r="C5" s="14" t="s">
        <v>846</v>
      </c>
      <c r="D5" s="15"/>
    </row>
    <row r="6">
      <c r="A6" s="16"/>
      <c r="B6" s="7" t="s">
        <v>763</v>
      </c>
      <c r="C6" s="14" t="s">
        <v>848</v>
      </c>
      <c r="D6" s="15"/>
    </row>
  </sheetData>
  <mergeCells>
    <mergeCell ref="A2:C4"/>
  </mergeCells>
  <dataValidations count="1">
    <dataValidation type="list" sqref="D5" showErrorMessage="1" errorStyle="warning">
      <formula1>'Enums'!AK1:AK6</formula1>
    </dataValidation>
  </dataValidations>
  <headerFooter/>
</worksheet>
</file>

<file path=xl/worksheets/sheet8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10" customWidth="1"/>
    <col min="2" max="2" width="50" customWidth="1"/>
    <col min="4" max="4" width="25" customWidth="1"/>
  </cols>
  <sheetData>
    <row r="1">
      <c r="A1" s="23" t="s">
        <v>788</v>
      </c>
      <c r="B1" s="0" t="s">
        <v>762</v>
      </c>
    </row>
    <row r="2">
      <c r="A2" s="3" t="s">
        <v>175</v>
      </c>
      <c r="B2" s="4" t="s">
        <v>175</v>
      </c>
      <c r="C2" s="5" t="s">
        <v>175</v>
      </c>
      <c r="D2" s="7" t="s">
        <v>9</v>
      </c>
    </row>
    <row r="3">
      <c r="A3" s="8" t="s">
        <v>175</v>
      </c>
      <c r="B3" s="9" t="s">
        <v>175</v>
      </c>
      <c r="C3" s="10" t="s">
        <v>175</v>
      </c>
      <c r="D3" s="7" t="s">
        <v>737</v>
      </c>
    </row>
    <row r="4">
      <c r="A4" s="11" t="s">
        <v>175</v>
      </c>
      <c r="B4" s="12" t="s">
        <v>175</v>
      </c>
      <c r="C4" s="13" t="s">
        <v>175</v>
      </c>
      <c r="D4" s="14" t="s">
        <v>738</v>
      </c>
    </row>
    <row r="5">
      <c r="A5" s="7" t="s">
        <v>9</v>
      </c>
      <c r="B5" s="7" t="s">
        <v>769</v>
      </c>
      <c r="C5" s="14" t="s">
        <v>850</v>
      </c>
      <c r="D5" s="15"/>
    </row>
  </sheetData>
  <mergeCells>
    <mergeCell ref="A2:C4"/>
  </mergeCells>
  <headerFooter/>
</worksheet>
</file>