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APF001-1" sheetId="3" r:id="rId4"/>
    <sheet name="APF001-2" sheetId="4" r:id="rId5"/>
    <sheet name="APF002" sheetId="5" r:id="rId6"/>
    <sheet name="APF003" sheetId="6" r:id="rId7"/>
    <sheet name="APF004" sheetId="7" r:id="rId8"/>
    <sheet name="APF005" sheetId="8" r:id="rId9"/>
    <sheet name="APF006-1" sheetId="9" r:id="rId10"/>
    <sheet name="APF006-2" sheetId="10" r:id="rId11"/>
    <sheet name="APF006-3" sheetId="11" r:id="rId12"/>
    <sheet name="APF006-4" sheetId="12" r:id="rId13"/>
    <sheet name="APF006-5" sheetId="13" r:id="rId14"/>
    <sheet name="APF006-6" sheetId="14" r:id="rId15"/>
    <sheet name="APF006-7" sheetId="15" r:id="rId16"/>
    <sheet name="HBT" sheetId="16" r:id="rId17"/>
    <sheet name="J101-1" sheetId="17" r:id="rId18"/>
    <sheet name="J101-10" sheetId="18" r:id="rId19"/>
    <sheet name="J101-11" sheetId="19" r:id="rId20"/>
    <sheet name="J101-12" sheetId="20" r:id="rId21"/>
    <sheet name="J101-2" sheetId="21" r:id="rId22"/>
    <sheet name="J101-3" sheetId="22" r:id="rId23"/>
    <sheet name="J101-4" sheetId="23" r:id="rId24"/>
    <sheet name="J101-5" sheetId="24" r:id="rId25"/>
    <sheet name="J101-6" sheetId="25" r:id="rId26"/>
    <sheet name="J101-7" sheetId="26" r:id="rId27"/>
    <sheet name="J101-8" sheetId="27" r:id="rId28"/>
    <sheet name="J101-9" sheetId="28" r:id="rId29"/>
    <sheet name="J102-1" sheetId="29" r:id="rId30"/>
    <sheet name="J102-2" sheetId="30" r:id="rId31"/>
    <sheet name="J102-3" sheetId="31" r:id="rId32"/>
    <sheet name="J301-1" sheetId="32" r:id="rId33"/>
    <sheet name="J301-10" sheetId="33" r:id="rId34"/>
    <sheet name="J301-11" sheetId="34" r:id="rId35"/>
    <sheet name="J301-12" sheetId="35" r:id="rId36"/>
    <sheet name="J301-13" sheetId="36" r:id="rId37"/>
    <sheet name="J301-14" sheetId="37" r:id="rId38"/>
    <sheet name="J301-2" sheetId="38" r:id="rId39"/>
    <sheet name="J301-3" sheetId="39" r:id="rId40"/>
    <sheet name="J301-4" sheetId="40" r:id="rId41"/>
    <sheet name="J301-5" sheetId="41" r:id="rId42"/>
    <sheet name="J301-6" sheetId="42" r:id="rId43"/>
    <sheet name="J301-7" sheetId="43" r:id="rId44"/>
    <sheet name="J301-8" sheetId="44" r:id="rId45"/>
    <sheet name="J301-9" sheetId="45" r:id="rId46"/>
    <sheet name="J302-1" sheetId="46" r:id="rId47"/>
    <sheet name="J302-10" sheetId="47" r:id="rId48"/>
    <sheet name="J302-11" sheetId="48" r:id="rId49"/>
    <sheet name="J302-12" sheetId="49" r:id="rId50"/>
    <sheet name="J302-2" sheetId="50" r:id="rId51"/>
    <sheet name="J302-3" sheetId="51" r:id="rId52"/>
    <sheet name="J302-4" sheetId="52" r:id="rId53"/>
    <sheet name="J302-5" sheetId="53" r:id="rId54"/>
    <sheet name="J302-6" sheetId="54" r:id="rId55"/>
    <sheet name="J302-7" sheetId="55" r:id="rId56"/>
    <sheet name="J302-8" sheetId="56" r:id="rId57"/>
    <sheet name="J302-9" sheetId="57" r:id="rId58"/>
    <sheet name="J307" sheetId="58" r:id="rId59"/>
    <sheet name="J309-1" sheetId="59" r:id="rId60"/>
    <sheet name="J309-2" sheetId="60" r:id="rId61"/>
    <sheet name="J311" sheetId="61" r:id="rId62"/>
    <sheet name="J312-1" sheetId="62" r:id="rId63"/>
    <sheet name="J312-2" sheetId="63" r:id="rId64"/>
    <sheet name="J401" sheetId="64" r:id="rId65"/>
    <sheet name="J402-1" sheetId="65" r:id="rId66"/>
    <sheet name="J402-2" sheetId="66" r:id="rId67"/>
    <sheet name="J402-3" sheetId="67" r:id="rId68"/>
    <sheet name="J402-4" sheetId="68" r:id="rId69"/>
    <sheet name="J402-5" sheetId="69" r:id="rId70"/>
    <sheet name="J403-1" sheetId="70" r:id="rId71"/>
    <sheet name="J403-2" sheetId="71" r:id="rId72"/>
    <sheet name="J403-3" sheetId="72" r:id="rId73"/>
    <sheet name="J403-4" sheetId="73" r:id="rId74"/>
    <sheet name="J403-5" sheetId="74" r:id="rId75"/>
    <sheet name="J403-6" sheetId="75" r:id="rId76"/>
    <sheet name="J501" sheetId="76" r:id="rId77"/>
    <sheet name="J502-1" sheetId="77" r:id="rId78"/>
    <sheet name="J502-2" sheetId="78" r:id="rId79"/>
    <sheet name="J502-3" sheetId="79" r:id="rId80"/>
    <sheet name="J503" sheetId="80" r:id="rId81"/>
    <sheet name="J601-1" sheetId="81" r:id="rId82"/>
    <sheet name="J601-2" sheetId="82" r:id="rId83"/>
    <sheet name="J601-3" sheetId="83" r:id="rId84"/>
    <sheet name="J601-4" sheetId="84" r:id="rId85"/>
    <sheet name="J601-5" sheetId="85" r:id="rId86"/>
    <sheet name="J603" sheetId="86" r:id="rId87"/>
    <sheet name="J604A" sheetId="87" r:id="rId88"/>
    <sheet name="J604B" sheetId="88" r:id="rId89"/>
    <sheet name="J605-1" sheetId="89" r:id="rId90"/>
    <sheet name="J605-2" sheetId="90" r:id="rId91"/>
    <sheet name="J701-1" sheetId="91" r:id="rId92"/>
    <sheet name="J701-2" sheetId="92" r:id="rId93"/>
    <sheet name="J701-3" sheetId="93" r:id="rId94"/>
    <sheet name="J801" sheetId="94" r:id="rId95"/>
    <sheet name="J802" sheetId="95" r:id="rId96"/>
    <sheet name="J901-1" sheetId="96" r:id="rId97"/>
    <sheet name="J901-2" sheetId="97" r:id="rId98"/>
    <sheet name="J902" sheetId="98" r:id="rId99"/>
    <sheet name="J903" sheetId="99" r:id="rId100"/>
    <sheet name="J904" sheetId="100" r:id="rId101"/>
    <sheet name="K000" sheetId="101" r:id="rId102"/>
    <sheet name="K050" sheetId="102" r:id="rId103"/>
    <sheet name="K101-1" sheetId="103" r:id="rId104"/>
    <sheet name="K101-2" sheetId="104" r:id="rId105"/>
    <sheet name="K201-1" sheetId="105" r:id="rId106"/>
    <sheet name="K201-2" sheetId="106" r:id="rId107"/>
    <sheet name="K202" sheetId="107" r:id="rId108"/>
    <sheet name="K203" sheetId="108" r:id="rId109"/>
    <sheet name="K204" sheetId="109" r:id="rId110"/>
    <sheet name="K205" sheetId="110" r:id="rId111"/>
    <sheet name="K206" sheetId="111" r:id="rId112"/>
    <sheet name="K207" sheetId="112" r:id="rId113"/>
    <sheet name="K401-1" sheetId="113" r:id="rId114"/>
    <sheet name="K401-2" sheetId="114" r:id="rId115"/>
    <sheet name="K401-3" sheetId="115" r:id="rId116"/>
    <sheet name="K401-4" sheetId="116" r:id="rId117"/>
    <sheet name="K401-5" sheetId="117" r:id="rId118"/>
    <sheet name="K401-6" sheetId="118" r:id="rId119"/>
    <sheet name="K402" sheetId="119" r:id="rId120"/>
    <sheet name="K501-1" sheetId="120" r:id="rId121"/>
    <sheet name="K501-2" sheetId="121" r:id="rId122"/>
    <sheet name="K502-1" sheetId="122" r:id="rId123"/>
    <sheet name="K502-2" sheetId="123" r:id="rId124"/>
    <sheet name="K602" sheetId="124" r:id="rId125"/>
    <sheet name="K802" sheetId="125" r:id="rId126"/>
    <sheet name="M101" sheetId="126" r:id="rId127"/>
    <sheet name="PIL" sheetId="127" r:id="rId12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X_APF0011__0000">'APF001-1'!$C$4</definedName>
    <definedName name="X_APF0012__0000">'APF001-2'!$A$5:$C$15005</definedName>
    <definedName name="X_APF002__0000">'APF002'!$F$4:$F$33</definedName>
    <definedName name="X_APF003__0000">'APF003'!$E$4:$E$24</definedName>
    <definedName name="X_APF004__0000">'APF004'!$E$4:$E$27</definedName>
    <definedName name="X_APF005__0000">'APF005'!$D$4:$D$12</definedName>
    <definedName name="X_APF0061__0000">'APF006-1'!$D$4:$D$10</definedName>
    <definedName name="X_APF0062__0000">'APF006-2'!$A$5:$H$15005</definedName>
    <definedName name="X_APF0063__0000">'APF006-3'!$A$5:$F$15005</definedName>
    <definedName name="X_APF0064__0000">'APF006-4'!$A$5:$F$15005</definedName>
    <definedName name="X_APF0065__0000">'APF006-5'!$A$5:$G$15005</definedName>
    <definedName name="X_APF0066__0000">'APF006-6'!$A$5:$B$15005</definedName>
    <definedName name="X_APF0067__0000">'APF006-7'!$A$5:$G$15005</definedName>
    <definedName name="HBT__0000">'HBT'!$D$4:$D$10</definedName>
    <definedName name="X_J1011__0000">'J101-1'!$E$4:$E$18</definedName>
    <definedName name="X_J10110__0000">'J101-10'!$A$5:$F$15005</definedName>
    <definedName name="X_J10111__0000">'J101-11'!$A$5:$F$15005</definedName>
    <definedName name="X_J10112__0000">'J101-12'!$A$5:$G$15005</definedName>
    <definedName name="X_J1012__0000">'J101-2'!$A$5:$B$15005</definedName>
    <definedName name="X_J1013__0000">'J101-3'!$A$5:$B$15005</definedName>
    <definedName name="X_J1014__0000">'J101-4'!$A$5:$B$15005</definedName>
    <definedName name="X_J1015__0000">'J101-5'!$A$5:$B$15005</definedName>
    <definedName name="X_J1016__0000">'J101-6'!$D$4:$D$9</definedName>
    <definedName name="X_J1017__0000">'J101-7'!$A$5:$F$15005</definedName>
    <definedName name="X_J1018__0000">'J101-8'!$A$5:$G$15005</definedName>
    <definedName name="X_J1019__0000">'J101-9'!$A$5:$G$15005</definedName>
    <definedName name="X_J1021__0000">'J102-1'!$A$5:$H$15005</definedName>
    <definedName name="X_J1022__0000">'J102-2'!$A$5:$D$15005</definedName>
    <definedName name="X_J1023__0000">'J102-3'!$D$4:$D$15</definedName>
    <definedName name="X_J3011__0000">'J301-1'!$F$4:$F$39</definedName>
    <definedName name="X_J30110__0000">'J301-10'!$A$5:$E$15005</definedName>
    <definedName name="X_J30111__0000">'J301-11'!$A$5:$E$15005</definedName>
    <definedName name="X_J30112__0000">'J301-12'!$D$4:$D$6</definedName>
    <definedName name="X_J30113__0000">'J301-13'!$A$5:$J$15005</definedName>
    <definedName name="X_J30114__0000">'J301-14'!$C$4:$C$7</definedName>
    <definedName name="X_J3012__0000">'J301-2'!$C$4</definedName>
    <definedName name="X_J3013__0000">'J301-3'!$C$4:$D$7</definedName>
    <definedName name="X_J3014__0000">'J301-4'!$A$5:$B$15005</definedName>
    <definedName name="X_J3015__0000">'J301-5'!$A$5:$D$15005</definedName>
    <definedName name="X_J3016__0000">'J301-6'!$A$5:$D$15005</definedName>
    <definedName name="X_J3017__0000">'J301-7'!$A$5:$B$15005</definedName>
    <definedName name="X_J3018__0000">'J301-8'!$C$4:$C$8</definedName>
    <definedName name="X_J3019__0000">'J301-9'!$A$5:$E$15005</definedName>
    <definedName name="X_J3021__0000">'J302-1'!$F$4:$F$40</definedName>
    <definedName name="X_J30210__0000">'J302-10'!$A$5:$E$15005</definedName>
    <definedName name="X_J30211__0000">'J302-11'!$A$5:$E$15005</definedName>
    <definedName name="X_J30212__0000">'J302-12'!$C$4:$C$6</definedName>
    <definedName name="X_J3022__0000">'J302-2'!$C$4:$D$7</definedName>
    <definedName name="X_J3023__0000">'J302-3'!$A$5:$B$15005</definedName>
    <definedName name="X_J3024__0000">'J302-4'!$A$5:$E$15005</definedName>
    <definedName name="X_J3025__0000">'J302-5'!$A$5:$D$15005</definedName>
    <definedName name="X_J3026__0000">'J302-6'!$A$5:$D$15005</definedName>
    <definedName name="X_J3027__0000">'J302-7'!$A$5:$B$15005</definedName>
    <definedName name="X_J3028__0000">'J302-8'!$C$4:$C$9</definedName>
    <definedName name="X_J3029__0000">'J302-9'!$A$5:$E$15005</definedName>
    <definedName name="X_J307__0000">'J307'!$D$4:$D$15</definedName>
    <definedName name="X_J3091__0000">'J309-1'!$E$4:$E$17</definedName>
    <definedName name="X_J3092__0000">'J309-2'!$E$4:$E$9</definedName>
    <definedName name="X_J311__0000">'J311'!$A$5:$C$15005</definedName>
    <definedName name="X_J3121__0000">'J312-1'!$A$5:$C$15005</definedName>
    <definedName name="X_J3122__0000">'J312-2'!$C$4:$C$5</definedName>
    <definedName name="X_J401__0000">'J401'!$E$4:$E$39</definedName>
    <definedName name="X_J4021__0000">'J402-1'!$D$4:$D$8</definedName>
    <definedName name="X_J4022__0000">'J402-2'!$D$4:$F$9</definedName>
    <definedName name="X_J4023__0000">'J402-3'!$C$4:$C$8</definedName>
    <definedName name="X_J4024__0000">'J402-4'!$D$5:$H$23</definedName>
    <definedName name="X_J4025__0000">'J402-5'!$C$4:$C$8</definedName>
    <definedName name="X_J4031__0000">'J403-1'!$D$4:$D$26</definedName>
    <definedName name="X_J4032__0000">'J403-2'!$D$4:$E$26</definedName>
    <definedName name="X_J4033__0000">'J403-3'!$A$5:$B$15005</definedName>
    <definedName name="X_J4034__0000">'J403-4'!$A$5:$B$15005</definedName>
    <definedName name="X_J4035__0000">'J403-5'!$D$4:$D$37</definedName>
    <definedName name="X_J4036__0000">'J403-6'!$C$4:$C$14</definedName>
    <definedName name="X_J501__0000">'J501'!$D$4:$D$17</definedName>
    <definedName name="X_J5021__0000">'J502-1'!$E$4:$I$34</definedName>
    <definedName name="X_J5022__0000">'J502-2'!$E$4:$I$22</definedName>
    <definedName name="X_J5023__0000">'J502-3'!$C$4:$C$12</definedName>
    <definedName name="X_J503__0000">'J503'!$C$4:$C$6</definedName>
    <definedName name="X_J6011__0000">'J601-1'!$D$4:$G$123</definedName>
    <definedName name="X_J6012__0000">'J601-2'!$D$4:$F$8</definedName>
    <definedName name="X_J6013__0000">'J601-3'!$D$4:$D$20</definedName>
    <definedName name="X_J6014__0000">'J601-4'!$D$4:$E$84</definedName>
    <definedName name="X_J6015__0000">'J601-5'!$D$4:$D$22</definedName>
    <definedName name="X_J603__0000">'J603'!$D$4:$D$13</definedName>
    <definedName name="X_J604A__0000">'J604A'!$E$2:$GW$87</definedName>
    <definedName name="X_J604B__0000">'J604B'!$D$4:$D$37</definedName>
    <definedName name="X_J6051__0000">'J605-1'!$E$4:$I$89</definedName>
    <definedName name="X_J6052__0000">'J605-2'!$C$4:$C$6</definedName>
    <definedName name="X_J7011__0000">'J701-1'!$D$6:$I$13</definedName>
    <definedName name="X_J7012__0000">'J701-2'!$D$5:$I$21</definedName>
    <definedName name="X_J7013__0000">'J701-3'!$D$4:$I$6</definedName>
    <definedName name="X_J801__0000">'J801'!$D$2:$GV$43</definedName>
    <definedName name="X_J802__0000">'J802'!$D$2:$GV$46</definedName>
    <definedName name="X_J9011__0000">'J901-1'!$C$2:$GU$8</definedName>
    <definedName name="X_J9012_Z_021692a6972c45d9b17b" comment="Naam reglement risico deelnemer">'J901-2'!$B$1</definedName>
    <definedName name="X_J9012__0000" comment="X_J9012_Z_021692a6972c45d9b17b">'J901-2'!$A$5:$D$15005</definedName>
    <definedName name="X_J902__0000">'J902'!$C$4:$C$15</definedName>
    <definedName name="X_J903__0000">'J903'!$D$4:$D$31</definedName>
    <definedName name="X_J904__0000">'J904'!$C$4:$C$6</definedName>
    <definedName name="X_K000__0000">'K000'!$D$4:$D$9</definedName>
    <definedName name="X_K050__0000">'K050'!$C$4:$C$8</definedName>
    <definedName name="X_K1011__0000">'K101-1'!$E$4:$E$33</definedName>
    <definedName name="X_K1012__0000">'K101-2'!$E$4:$I$20</definedName>
    <definedName name="X_K2011__0000">'K201-1'!$F$4:$N$63</definedName>
    <definedName name="X_K2012__0000">'K201-2'!$C$4:$F$13</definedName>
    <definedName name="X_K202__0000">'K202'!$C$4:$G$13</definedName>
    <definedName name="X_K203__0000">'K203'!$E$4:$K$33</definedName>
    <definedName name="X_K204__0000">'K204'!$E$4:$L$47</definedName>
    <definedName name="X_K205__0000">'K205'!$D$5:$I$22</definedName>
    <definedName name="X_K206__0000">'K206'!$E$5:$R$31</definedName>
    <definedName name="X_K207__0000">'K207'!$C$4:$C$14</definedName>
    <definedName name="X_K4011__0000">'K401-1'!$D$4:$D$26</definedName>
    <definedName name="X_K4012__0000">'K401-2'!$D$4:$E$26</definedName>
    <definedName name="X_K4013__0000">'K401-3'!$A$5:$B$15005</definedName>
    <definedName name="X_K4014__0000">'K401-4'!$A$5:$B$15005</definedName>
    <definedName name="X_K4015__0000">'K401-5'!$D$4:$D$37</definedName>
    <definedName name="X_K4016__0000">'K401-6'!$C$4:$C$14</definedName>
    <definedName name="X_K402__0000">'K402'!$D$4:$E$123</definedName>
    <definedName name="X_K5011__0000">'K501-1'!$D$4:$E$42</definedName>
    <definedName name="X_K5012__0000">'K501-2'!$C$4:$D$14</definedName>
    <definedName name="X_K5021__0000">'K502-1'!$C$5:$Q$15</definedName>
    <definedName name="X_K5022__0000">'K502-2'!$C$5:$Q$15</definedName>
    <definedName name="X_K602__0000">'K602'!$F$2:$GX$144</definedName>
    <definedName name="X_K802__0000">'K802'!$D$5:$BF$25</definedName>
    <definedName name="X_M101__0000">'M101'!$C$4:$C$10</definedName>
    <definedName name="PIL__0000">'PIL'!$D$4:$D$28</definedName>
    <definedName name="_94a7b37ba5934949a6eccd1381942b66" localSheetId="1">'Enums'!$A$1:$A$3</definedName>
    <definedName name="_d2faae5e1ac5454a98a36976e78ef387" localSheetId="1">'Enums'!$B$1:$B$3</definedName>
    <definedName name="_3c34708324f74d899a048cb1408405d0" localSheetId="1">'Enums'!$C$1:$C$8</definedName>
    <definedName name="_c6e27bbf77e74648bf5f920ebe9f16d1" localSheetId="1">'Enums'!$D$1:$D$3</definedName>
    <definedName name="_75159fc422dd466f9d614d18251b6ef9" localSheetId="1">'Enums'!$E$1:$E$3</definedName>
    <definedName name="_42c0f784cef046f7902e6b43acbc5350" localSheetId="1">'Enums'!$F$1:$F$3</definedName>
    <definedName name="_bc72d2dfdbe742f3aceac31152a3ea9b" localSheetId="1">'Enums'!$G$1:$G$3</definedName>
    <definedName name="_3b25e29a07ee42b198e3002b4034ff01" localSheetId="1">'Enums'!$H$1:$H$9</definedName>
    <definedName name="_809ce3cfb6914a17940575cd8a5efb28" localSheetId="1">'Enums'!$I$1:$I$9</definedName>
    <definedName name="_e39897cfb72d424aad8d9469642ea81d" localSheetId="1">'Enums'!$J$1:$J$3</definedName>
    <definedName name="_50669402acce4ac389db58535155a448" localSheetId="1">'Enums'!$K$1:$K$3</definedName>
    <definedName name="_adde09cd3f974f049ee0cf9512cd6d7b" localSheetId="1">'Enums'!$L$1:$L$3</definedName>
    <definedName name="_6d736a4245224448a7951122afa09b97" localSheetId="1">'Enums'!$M$1:$M$27</definedName>
    <definedName name="_8a91aa12497f4690af8c066b7fc2446c" localSheetId="1">'Enums'!$N$1:$N$3</definedName>
    <definedName name="_1ef05940090948cbb0fb8d99ff837f09" localSheetId="1">'Enums'!$O$1:$O$3</definedName>
    <definedName name="_91b10af09d0f4210a39d51fbe154646d" localSheetId="1">'Enums'!$P$1:$P$3</definedName>
    <definedName name="_2ddc48241e4f4a9aa298d25c9fb6628f" localSheetId="1">'Enums'!$Q$1:$Q$3</definedName>
    <definedName name="_fc06d8fec9b8488dbf33a129d2247421" localSheetId="1">'Enums'!$R$1:$R$19</definedName>
    <definedName name="_8a1c47d7183f4dbf9273447148495bef" localSheetId="1">'Enums'!$S$1:$S$19</definedName>
    <definedName name="_fc0ade79f29a43eca674cd9abd3741b7" localSheetId="1">'Enums'!$T$1:$T$10</definedName>
    <definedName name="_448099a0f8f34c5d86ae78e8e4725dec" localSheetId="1">'Enums'!$U$1:$U$4</definedName>
    <definedName name="_01d01a3138ca487fac1753aebe0d360d" localSheetId="1">'Enums'!$V$1:$V$4</definedName>
    <definedName name="_dd2cca8f1e4a487f83df7e4f1a24e195" localSheetId="1">'Enums'!$W$1:$W$6</definedName>
    <definedName name="_cfa5924591f849a8b594c7becffd1afb" localSheetId="1">'Enums'!$X$1:$X$15</definedName>
    <definedName name="_a7ad8eebea5a4784ac0add5cca5aa5d4" localSheetId="1">'Enums'!$Y$1:$Y$3</definedName>
    <definedName name="_af94818a471042578b452e76ee3d40b1" localSheetId="1">'Enums'!$Z$1:$Z$3</definedName>
    <definedName name="_17db3659861b409da82ca315eed53eb1" localSheetId="1">'Enums'!$AA$1:$AA$3</definedName>
    <definedName name="_7e20a7f23669499293c3228e827612f3" localSheetId="1">'Enums'!$AB$1:$AB$3</definedName>
    <definedName name="_63f46662ea0943ffafc315a2e4703f3c" localSheetId="1">'Enums'!$AC$1:$AC$3</definedName>
    <definedName name="_c37be404a14941928438929fe4bcd230" localSheetId="1">'Enums'!$AD$1:$AD$3</definedName>
    <definedName name="_a473c9fd42e74d398f40995452878921" localSheetId="1">'Enums'!$AE$1:$AE$3</definedName>
    <definedName name="_8a99897b541049ada5968c38c605638c" localSheetId="1">'Enums'!$AF$1:$AF$3</definedName>
    <definedName name="_b1c575e622e44347b192d1477b2d6a60" localSheetId="1">'Enums'!$AG$1:$AG$3</definedName>
    <definedName name="_37e64986f24d4d1eaeee938a67289ba3" localSheetId="1">'Enums'!$AH$1:$AH$3</definedName>
    <definedName name="_85e4b7efa6b646b79dfe7ed0222bfdec" localSheetId="1">'Enums'!$AI$1:$AI$3</definedName>
    <definedName name="_909e9a10703f4d029f4826a2eabf07ab" localSheetId="1">'Enums'!$AJ$1:$AJ$3</definedName>
    <definedName name="_84ee54cfe78245d8a109359cc9e734fc" localSheetId="1">'Enums'!$AK$1:$AK$3</definedName>
    <definedName name="_9a351957e97242b491166a368a92caec" localSheetId="1">'Enums'!$AL$1:$AL$3</definedName>
    <definedName name="_f51d785419a14b608a4d57b7a4ad4c2f" localSheetId="1">'Enums'!$AM$1:$AM$8</definedName>
    <definedName name="_59415e3af4d5471f82fcd041d65d470c" localSheetId="1">'Enums'!$AN$1:$AN$3</definedName>
    <definedName name="_c8ec94757a5b4a769676ccf9713f83b3" localSheetId="1">'Enums'!$AO$1:$AO$3</definedName>
    <definedName name="_0abb740ff35e4532864d98bbc1847789" localSheetId="1">'Enums'!$AP$1:$AP$3</definedName>
    <definedName name="_dc5649c6773847498ca2552922bb2526" localSheetId="1">'Enums'!$AQ$1:$AQ$5</definedName>
    <definedName name="_e8c5d2807ca24fe79b6a0d7de282b932" localSheetId="1">'Enums'!$AR$1:$AR$3</definedName>
    <definedName name="_1f3e796da19f49f29822045caec76db9" localSheetId="1">'Enums'!$AS$1:$AS$3</definedName>
    <definedName name="_4feb491623004eb9a35c935b6521c133" localSheetId="1">'Enums'!$AT$1:$AT$5</definedName>
    <definedName name="_896a73bedfc5459999f0ace86547b9b5" localSheetId="1">'Enums'!$AU$1:$AU$3</definedName>
    <definedName name="_a6cf5d0ba719426395a90ae991421afd" localSheetId="1">'Enums'!$AV$1:$AV$3</definedName>
    <definedName name="_3ed042ff7faf406084ae195d70f1e65d" localSheetId="1">'Enums'!$AW$1:$AW$3</definedName>
    <definedName name="_728e270965504d59a2da80f11f6838c2" localSheetId="1">'Enums'!$AX$1:$AX$3</definedName>
    <definedName name="_44d581d1cf324b099cbdfd4270c91b53" localSheetId="1">'Enums'!$AY$1:$AY$3</definedName>
    <definedName name="_07d723354be847b883e6d0a041706b8a" localSheetId="1">'Enums'!$AZ$1:$AZ$3</definedName>
    <definedName name="_8048df1a82664b469d4bd82d6398d305" localSheetId="1">'Enums'!$BA$1:$BA$3</definedName>
    <definedName name="_89442d155a14489a9bf2ef271f521b6e" localSheetId="1">'Enums'!$BB$1:$BB$15</definedName>
    <definedName name="_a4f8cb06156c4c529af29eb7eb70084a" localSheetId="1">'Enums'!$BC$1:$BC$13</definedName>
    <definedName name="_b61dc83174f74781b4763112099be405" localSheetId="1">'Enums'!$BD$1:$BD$10</definedName>
    <definedName name="_2e912c1ee7c44217825b704fa624c939" localSheetId="1">'Enums'!$BE$1:$BE$10</definedName>
    <definedName name="_3948a2f388994f059f00ea073e7cba79" localSheetId="1">'Enums'!$BF$1:$BF$3</definedName>
    <definedName name="_aa736df503f04437a04c4f9f91a24623" localSheetId="1">'Enums'!$BG$1:$BG$3</definedName>
    <definedName name="_38e907707f994332b18562cd2e2785fa" localSheetId="1">'Enums'!$BH$1:$BH$3</definedName>
    <definedName name="_3f375289e00e409180ee427850fa038e" localSheetId="1">'Enums'!$BI$1:$BI$5</definedName>
    <definedName name="_d8396d1c057f4617beafe3d5ac6ce5b6" localSheetId="1">'Enums'!$BJ$1:$BJ$3</definedName>
    <definedName name="_d05dd96d384944fdb04a22cf40e76536" localSheetId="1">'Enums'!$BK$1:$BK$3</definedName>
    <definedName name="_eacc8c63625b46778aa0e4880f8406fa" localSheetId="1">'Enums'!$BL$1:$BL$3</definedName>
    <definedName name="_0b741557cd5842fc9e755a1fcd13831f" localSheetId="1">'Enums'!$BM$1:$BM$3</definedName>
    <definedName name="_5f3010eb99e443b386a03aa8d0a4fda3" localSheetId="1">'Enums'!$BN$1:$BN$3</definedName>
    <definedName name="_427184936ea94e0a9ddfa6d7bc6bee0d" localSheetId="1">'Enums'!$BO$1:$BO$3</definedName>
    <definedName name="_5bddd98881ae466dbe52c007c5e1f5d9" localSheetId="1">'Enums'!$BP$1:$BP$4</definedName>
    <definedName name="_2adb26a936b248eca9438de567c136fc" localSheetId="1">'Enums'!$BQ$1:$BQ$10</definedName>
    <definedName name="_befab33199ec441e8ca17ecbf21d29c7" localSheetId="1">'Enums'!$BR$1:$BR$10</definedName>
    <definedName name="_6d6e57bf64e34a95ae8c51aa8ee69935" localSheetId="1">'Enums'!$BS$1:$BS$3</definedName>
    <definedName name="_42d83ccb33b04ee59e12ad75f2f3c2a0" localSheetId="1">'Enums'!$BT$1:$BT$3</definedName>
    <definedName name="_a18bccda088349929909efec19766150" localSheetId="1">'Enums'!$BU$1:$BU$3</definedName>
    <definedName name="_11906ac2830349279e8086c73ea7485c" localSheetId="1">'Enums'!$BV$1:$BV$3</definedName>
    <definedName name="_2663def835a54b969573fe68557a6a8d" localSheetId="1">'Enums'!$BW$1:$BW$3</definedName>
    <definedName name="_1e659b57c99742d28726c37939339ef7" localSheetId="1">'Enums'!$BX$1:$BX$3</definedName>
    <definedName name="_2962d00f213741469476be75f6e86c22" localSheetId="1">'Enums'!$BY$1:$BY$15</definedName>
    <definedName name="_e9eefc0d7da64246becde631641a9652" localSheetId="1">'Enums'!$BZ$1:$BZ$3</definedName>
    <definedName name="_49b595b704194de2a98f0f5c1646d4db" localSheetId="1">'Enums'!$CA$1:$CA$3</definedName>
    <definedName name="_ffc8c4187ec046758c33ba076a596d19" localSheetId="1">'Enums'!$CB$1:$CB$13</definedName>
    <definedName name="_ef5c54752eaa433882b765c1f368c5ba" localSheetId="1">'Enums'!$CC$1:$CC$3</definedName>
    <definedName name="_94b48c5a49b94836bcc8e4504cb3198e" localSheetId="1">'Enums'!$CD$1:$CD$3</definedName>
    <definedName name="_980eb3dc697c4b0bace7494da63b6c72" localSheetId="1">'Enums'!$CE$1:$CE$3</definedName>
    <definedName name="_12388204ea494254aab1ea27b8783f4e" localSheetId="1">'Enums'!$CF$1:$CF$3</definedName>
    <definedName name="_415b86e76bc04ed39dfb39f5f57b25cf" localSheetId="1">'Enums'!$CG$1:$CG$3</definedName>
    <definedName name="_e017695a21f6404791873c2881c8b3cd" localSheetId="1">'Enums'!$CH$1:$CH$3</definedName>
    <definedName name="_88fd67422a304d1280b1e3df34bf1324" localSheetId="1">'Enums'!$CI$1:$CI$3</definedName>
    <definedName name="_32007d8206ff40988d52552ebdf7983f" localSheetId="1">'Enums'!$CJ$1:$CJ$3</definedName>
    <definedName name="_01681b596a1b434bbd8abf8acf044802" localSheetId="1">'Enums'!$CK$1:$CK$3</definedName>
    <definedName name="_b0cda090572a44a1a3f7759368e0fb47" localSheetId="1">'Enums'!$CL$1:$CL$3</definedName>
    <definedName name="_df67448c1f9645c387611d8b24865d4d" localSheetId="1">'Enums'!$CM$1:$CM$3</definedName>
    <definedName name="_2f4ecd69c52d4f3aa689b27777960ffc" localSheetId="1">'Enums'!$CN$1:$CN$3</definedName>
    <definedName name="_a98aa2f02a2049f4b5517db7dfd8af7a" localSheetId="1">'Enums'!$CO$1:$CO$3</definedName>
    <definedName name="_4ade676c53194359a1cba1bc62033032" localSheetId="1">'Enums'!$CP$1:$CP$15</definedName>
    <definedName name="_51726110470c49b7aed4755b3d0c032b" localSheetId="1">'Enums'!$CQ$1:$CQ$3</definedName>
    <definedName name="_c6c2321e7f624d6e93cb10af690705cc" localSheetId="1">'Enums'!$CR$1:$CR$3</definedName>
    <definedName name="_2a2ec1e62cc24beb83796e8f8a7df812" localSheetId="1">'Enums'!$CS$1:$CS$3</definedName>
    <definedName name="_4c610c4a686d4a1182fb625b70b5055a" localSheetId="1">'Enums'!$CT$1:$CT$3</definedName>
    <definedName name="_a53d2bead92b4f7e82ab045dd489b172" localSheetId="1">'Enums'!$CU$1:$CU$3</definedName>
    <definedName name="_ca950a650f304626ac62dd3cb42cfbe2" localSheetId="1">'Enums'!$CV$1:$CV$3</definedName>
    <definedName name="_055300e34e784ddd964e071e5b6c2370" localSheetId="1">'Enums'!$CW$1:$CW$3</definedName>
    <definedName name="_26d4731a623a491087facefaad85b4e5" localSheetId="1">'Enums'!$CX$1:$CX$3</definedName>
    <definedName name="_b5a5f6ec5ac24525b34d89b1206b502b" localSheetId="1">'Enums'!$CY$1:$CY$3</definedName>
    <definedName name="_36ef65812ad042c8a8bb9f89645b7e9d" localSheetId="1">'Enums'!$CZ$1:$CZ$3</definedName>
    <definedName name="_aad8bd9397694657bf5603cceecfcc1d" localSheetId="1">'Enums'!$DA$1:$DA$3</definedName>
    <definedName name="_0d65dff7a402495ea3709c9edb322ad1" localSheetId="1">'Enums'!$DB$1:$DB$3</definedName>
    <definedName name="_60aad66fa4d640118cd5da53493bd90a" localSheetId="1">'Enums'!$DC$1:$DC$3</definedName>
    <definedName name="_1c3a0e42a7e04e639b45601e09e6a8cb" localSheetId="1">'Enums'!$DD$1:$DD$4</definedName>
    <definedName name="_1693f2d7155041209d1a62f4ddc1dbfd" localSheetId="1">'Enums'!$DE$1:$DE$3</definedName>
    <definedName name="_591b1e3d78ad4de5bd1b5080a84486b4" localSheetId="1">'Enums'!$DF$1:$DF$3</definedName>
    <definedName name="_2a64861a660247128f7c1212586d5461" localSheetId="1">'Enums'!$DG$1:$DG$3</definedName>
    <definedName name="_e5bc265b5a6343328ade0aa6d8300330" localSheetId="1">'Enums'!$DH$1:$DH$3</definedName>
    <definedName name="_c3eb83d84bd9417d8f7ecd0bdba408bc" localSheetId="1">'Enums'!$DI$1:$DI$3</definedName>
    <definedName name="_dc6bd1b17a78479582098f38cbb234df" localSheetId="1">'Enums'!$DJ$1:$DJ$3</definedName>
    <definedName name="_55701d2a45524222bd1bafeb5277dbeb" localSheetId="1">'Enums'!$DK$1:$DK$3</definedName>
    <definedName name="_70c3afb1cdff40ee999278556823e5bc" localSheetId="1">'Enums'!$DL$1:$DL$3</definedName>
    <definedName name="_858965a91f5a42228f864b885b2ab1bb" localSheetId="1">'Enums'!$DM$1:$DM$3</definedName>
    <definedName name="_18225e76b13a4c5ab434e76406dbb592" localSheetId="1">'Enums'!$DN$1:$DN$3</definedName>
    <definedName name="_813eabebb1a1440e9c67d8b9705427f1" localSheetId="1">'Enums'!$DO$1:$DO$3</definedName>
    <definedName name="_a3a1a1dbc0fe4b57ae805661440221af" localSheetId="1">'Enums'!$DP$1:$DP$3</definedName>
    <definedName name="_0828612e74e94314830e09ef30e8c449" localSheetId="1">'Enums'!$DQ$1:$DQ$3</definedName>
    <definedName name="_5b0c55932a2c478db0bfd21f784c1a7b" localSheetId="1">'Enums'!$DR$1:$DR$3</definedName>
    <definedName name="_b84dfd5ec3ba4c94918cca499ec907ed" localSheetId="1">'Enums'!$DS$1:$DS$3</definedName>
    <definedName name="_8b1d8ae3ade14a16bb3743d02c9c23ed" localSheetId="1">'Enums'!$DT$1:$DT$3</definedName>
    <definedName name="_6b8aa6931ddf4d74abe2a38776a18449" localSheetId="1">'Enums'!$DU$1:$DU$3</definedName>
    <definedName name="_33fa5f67b8e744ab92e993e892cec1b1" localSheetId="1">'Enums'!$DV$1:$DV$3</definedName>
    <definedName name="_93345dbce4f64b8e990b9d82feb102dc" localSheetId="1">'Enums'!$DW$1:$DW$3</definedName>
    <definedName name="_a6a7e759f7824ec1bf59755f39dbb135" localSheetId="1">'Enums'!$DX$1:$DX$3</definedName>
    <definedName name="_13551aaff81d4a499a46668df276ff8a" localSheetId="1">'Enums'!$DY$1:$DY$3</definedName>
    <definedName name="_c85d26837dd444239cf2eb958ee0eece" localSheetId="1">'Enums'!$DZ$1:$DZ$3</definedName>
    <definedName name="_fff8846dd9c240c997c21179ec7bd9c0" localSheetId="1">'Enums'!$EA$1:$EA$3</definedName>
    <definedName name="_a50368bd92634bc8a44a097b4734dcce" localSheetId="1">'Enums'!$EB$1:$EB$3</definedName>
    <definedName name="_8fdbec02aa04442fb86947be76465419" localSheetId="1">'Enums'!$EC$1:$EC$3</definedName>
    <definedName name="_a60474805e534f59a29f80906e99c04d" localSheetId="1">'Enums'!$ED$1:$ED$3</definedName>
    <definedName name="_06bf2ef6d4274cb681b47c4a17a31e5d" localSheetId="1">'Enums'!$EE$1:$EE$11</definedName>
    <definedName name="_c348a60b5ebb47b99a3ba3d30a2b1aaf" localSheetId="1">'Enums'!$EF$1:$EF$3</definedName>
    <definedName name="_654cbaa186ca428f841d2b4bcc0cfc3d" localSheetId="1">'Enums'!$EG$1:$EG$3</definedName>
    <definedName name="_96fad12fccf04ed0a08ea44d34ff791c" localSheetId="1">'Enums'!$EH$1:$EH$3</definedName>
    <definedName name="_3c50b17637124a18a2003e93ae4aa507" localSheetId="1">'Enums'!$EI$1:$EI$3</definedName>
    <definedName name="_1199b2feac134d46a27682c07c33eea6" localSheetId="1">'Enums'!$EJ$1:$EJ$3</definedName>
    <definedName name="_803f2ef70dc34de2b678a6c16aba1185" localSheetId="1">'Enums'!$EK$1:$EK$3</definedName>
    <definedName name="_d75ac368e5ba474aa9451b5198f879de" localSheetId="1">'Enums'!$EL$1:$EL$3</definedName>
    <definedName name="_02f3da0af0984288ba7cfdf7fef8b131" localSheetId="1">'Enums'!$EM$1:$EM$7</definedName>
    <definedName name="_1ea6bdbdf8e144ea8beca9c6b1ee62bf" localSheetId="1">'Enums'!$EN$1:$EN$4</definedName>
    <definedName name="_f2fa9dc882c14c3b80c689cdde555b59" localSheetId="1">'Enums'!$EO$1:$EO$6</definedName>
    <definedName name="_604f91a2f3e34143b25d6b8d2bf7b099" localSheetId="1">'Enums'!$EP$1:$EP$5</definedName>
    <definedName name="_17b385a529414d5b990e3fe1f67a126d" localSheetId="1">'Enums'!$EQ$1:$EQ$3</definedName>
    <definedName name="_669bbe6baea14c92aef56f2572fbf7a9" localSheetId="1">'Enums'!$ER$1:$ER$5</definedName>
    <definedName name="_a601f013db7c48449fa85a04f99d3b46" localSheetId="1">'Enums'!$ES$1:$ES$10</definedName>
    <definedName name="_2c3b105f907c4896a4617de096217410" localSheetId="1">'Enums'!$ET$1:$ET$3</definedName>
    <definedName name="_74625b8ea4d549009c31165289d78def" localSheetId="1">'Enums'!$EU$1:$EU$5</definedName>
    <definedName name="_e6e53e47011f4e36adfa0c870ef5ad8a" localSheetId="1">'Enums'!$EV$1:$EV$6</definedName>
    <definedName name="_d6e1e13009e246e183c884f1f692bb58" localSheetId="1">'Enums'!$EW$1:$EW$7</definedName>
    <definedName name="_28eadfbbf82b403ea78e1ec07f73845d" localSheetId="1">'Enums'!$EX$1:$EX$3</definedName>
    <definedName name="_f9f45bf192d842158de9e4e07946d748" localSheetId="1">'Enums'!$EY$1:$EY$4</definedName>
    <definedName name="_141fd191c903427b8453fe512791b5b3" localSheetId="1">'Enums'!$EZ$1:$EZ$5</definedName>
    <definedName name="_fc77161bf0d647aaa1ce1e8afe9bcb26" localSheetId="1">'Enums'!$FA$1:$FA$6</definedName>
    <definedName name="_7e264b407ef94444aefef5e7c035b217" localSheetId="1">'Enums'!$FB$1:$FB$5</definedName>
    <definedName name="_3d08db2889444e4ea40155161b3b448a" localSheetId="1">'Enums'!$FC$1:$FC$10</definedName>
    <definedName name="_d59aa2bf73574551850af5f5e77c240c" localSheetId="1">'Enums'!$FD$1:$FD$3</definedName>
    <definedName name="_63b484703fbf4377992e8fd7cdb19d21" localSheetId="1">'Enums'!$FE$1:$FE$3</definedName>
    <definedName name="_46212cf89dd24cfea300aae8de8a91db" localSheetId="1">'Enums'!$FF$1:$FF$10</definedName>
    <definedName name="_8947319a71b040ab892f62f4f7cfd971" localSheetId="1">'Enums'!$FG$1:$FG$7</definedName>
    <definedName name="_b1a376b5f9db43f78b30990481b73c7b" localSheetId="1">'Enums'!$FH$1:$FH$10</definedName>
    <definedName name="_20cd526f21034dff99e58bd285869fad" localSheetId="1">'Enums'!$FI$1:$FI$6</definedName>
    <definedName name="_14826a0be79e49db8d94d5f386aa9783" localSheetId="1">'Enums'!$FJ$1:$FJ$10</definedName>
    <definedName name="_9f69013636fd454ba47d45c09c68c7d3" localSheetId="1">'Enums'!$FK$1:$FK$3</definedName>
    <definedName name="_4dca010842c2433aa436be17f7d43ab5" localSheetId="1">'Enums'!$FL$1:$FL$3</definedName>
    <definedName name="_1ce2438e5be04922b1385d8cc48fee52" localSheetId="1">'Enums'!$FM$1:$FM$3</definedName>
    <definedName name="_624d5dd4a9a34b9d85144d4ec40705d4" localSheetId="1">'Enums'!$FN$1:$FN$3</definedName>
    <definedName name="_dc04d10cca954438ac0501d0c7afd56a" localSheetId="1">'Enums'!$FO$1:$FO$3</definedName>
    <definedName name="_1b65166f5b4f4695a7bf4403221ed9f2" localSheetId="1">'Enums'!$FP$1:$FP$3</definedName>
    <definedName name="_5556f7891d2242b995ca29c1b40d82a9" localSheetId="1">'Enums'!$FQ$1:$FQ$3</definedName>
    <definedName name="_0c518d6588ad4e19b0e726390864c484" localSheetId="1">'Enums'!$FR$1:$FR$3</definedName>
    <definedName name="_9617104d8b444649b4a5dc8ef4dc8b39" localSheetId="1">'Enums'!$FS$1:$FS$3</definedName>
    <definedName name="_638555484f8c45df8af31498c260ae58" localSheetId="1">'Enums'!$FT$1:$FT$3</definedName>
    <definedName name="_4fcfdd9956b1474d836541a5a39cdf27" localSheetId="1">'Enums'!$FU$1:$FU$3</definedName>
    <definedName name="_86719bb9ea224d15b48faa70d21f7df7" localSheetId="1">'Enums'!$FV$1:$FV$3</definedName>
    <definedName name="_cd58956f2f7547adafdda9c2592deab0" localSheetId="1">'Enums'!$FW$1:$FW$3</definedName>
    <definedName name="_789ea1c5936c4ae389ed3e634ac5094a" localSheetId="1">'Enums'!$FX$1:$FX$3</definedName>
    <definedName name="_a459959acfcc4f8cab1d37ce53df828a" localSheetId="1">'Enums'!$FY$1:$FY$3</definedName>
    <definedName name="_f9ffcfa6e7c64cda818300ca60e0d80f" localSheetId="1">'Enums'!$FZ$1:$FZ$3</definedName>
    <definedName name="_a98909ce53e04cc7bf934154b88daa0a" localSheetId="1">'Enums'!$GA$1:$GA$3</definedName>
    <definedName name="_89267ab1d2b04bceb34cd787aeac5c8b" localSheetId="1">'Enums'!$GB$1:$GB$3</definedName>
    <definedName name="_be833cfd53b4490bbc3d2afdf12573e2" localSheetId="1">'Enums'!$GC$1:$GC$3</definedName>
    <definedName name="_e0de26340be344b6b67cf3d456345ddd" localSheetId="1">'Enums'!$GD$1:$GD$3</definedName>
    <definedName name="_d4e5291090b44641af953388263cb41b" localSheetId="1">'Enums'!$GE$1:$GE$3</definedName>
    <definedName name="_9bfd029e8ef4486195dd16ca48d53df2" localSheetId="1">'Enums'!$GF$1:$GF$3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<sst xmlns="http://schemas.openxmlformats.org/spreadsheetml/2006/main" count="2408" uniqueCount="2408">
  <si>
    <t>Taxonomy Entry Point</t>
  </si>
  <si>
    <t>http://www.dnb.nl/nl/fr/xbrl/fws/dnb-nr/ftk-2017-01/2018-06-29/mod/ftk-all.xsd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</si>
  <si>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</si>
  <si>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</si>
  <si>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</si>
  <si>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</si>
  <si>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</si>
  <si>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</si>
  <si>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</si>
  <si>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</si>
  <si>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</si>
  <si>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</si>
  <si>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</si>
  <si>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</si>
  <si>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</si>
  <si>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APF001-1</t>
  </si>
  <si>
    <t>Organisatie</t>
  </si>
  <si>
    <t>-</t>
  </si>
  <si>
    <t>APF001-2</t>
  </si>
  <si>
    <t>Geringfencete vermogens van APF</t>
  </si>
  <si>
    <t>APF002</t>
  </si>
  <si>
    <t>Balans</t>
  </si>
  <si>
    <t>APF003</t>
  </si>
  <si>
    <t>Baten- en lastenrekening</t>
  </si>
  <si>
    <t>APF004</t>
  </si>
  <si>
    <t>Weerstandsvermogen</t>
  </si>
  <si>
    <t>APF005</t>
  </si>
  <si>
    <t>Toelichtingen</t>
  </si>
  <si>
    <t>APF006-1</t>
  </si>
  <si>
    <t>Toelichtingen pension fund governance</t>
  </si>
  <si>
    <t>APF006-2</t>
  </si>
  <si>
    <t>Pension fund governance: Samenstelling bestuur</t>
  </si>
  <si>
    <t>APF006-3</t>
  </si>
  <si>
    <t>Pension fund governance: Medebeleidsbepalers</t>
  </si>
  <si>
    <t>APF006-4</t>
  </si>
  <si>
    <t>Pension fund governance: Samenstelling raad van toezicht</t>
  </si>
  <si>
    <t>APF006-5</t>
  </si>
  <si>
    <t>Pension fund governance: Samenstelling belanghebbendenorgaan</t>
  </si>
  <si>
    <t>APF006-6</t>
  </si>
  <si>
    <t>Pension fund governance: Kringen van belanghebbendenorgaan operationeel</t>
  </si>
  <si>
    <t>APF006-7</t>
  </si>
  <si>
    <t>Pension fund governance: Verantwoordingsorgaan</t>
  </si>
  <si>
    <t>HBT</t>
  </si>
  <si>
    <t>Haalbaarheidstoets</t>
  </si>
  <si>
    <t>J101-1</t>
  </si>
  <si>
    <t>J101-10</t>
  </si>
  <si>
    <t>Samenstelling beleggingsadviescommissie</t>
  </si>
  <si>
    <t>J101-11</t>
  </si>
  <si>
    <t>Samenstelling auditcommissie</t>
  </si>
  <si>
    <t>J101-12</t>
  </si>
  <si>
    <t>Samenstelling overige commissies</t>
  </si>
  <si>
    <t>J101-2</t>
  </si>
  <si>
    <t>Onderuitbesteding werkzaamheden: Partijen met vermelding type dienstverlening</t>
  </si>
  <si>
    <t>J101-3</t>
  </si>
  <si>
    <t>Uitbesteding vermogensbeheer</t>
  </si>
  <si>
    <t>J101-4</t>
  </si>
  <si>
    <t>Uitbesteding vermogensbeheer: Custodian</t>
  </si>
  <si>
    <t>J101-5</t>
  </si>
  <si>
    <t>Overige uitbesteding met vermelding type activiteit</t>
  </si>
  <si>
    <t>J101-6</t>
  </si>
  <si>
    <t>Pension fund governance</t>
  </si>
  <si>
    <t>J101-7</t>
  </si>
  <si>
    <t>Samenstelling intern toezicht</t>
  </si>
  <si>
    <t>J101-8</t>
  </si>
  <si>
    <t>Samenstelling verantwoordingsorgaan</t>
  </si>
  <si>
    <t>J101-9</t>
  </si>
  <si>
    <t>Samenstelling belanghebbendenorgaan</t>
  </si>
  <si>
    <t>J102-1</t>
  </si>
  <si>
    <t>Samenstelling bestuur</t>
  </si>
  <si>
    <t>J102-2</t>
  </si>
  <si>
    <t>Medebeleidsbepalers</t>
  </si>
  <si>
    <t>J102-3</t>
  </si>
  <si>
    <t>Bestuur, actuaris en accountant</t>
  </si>
  <si>
    <t>J301-1</t>
  </si>
  <si>
    <t xml:space="preserve">Enkelvoudige balans </t>
  </si>
  <si>
    <t>J301-10</t>
  </si>
  <si>
    <t>Specificatie passiva enkelvoudige balans: Andere voorzieningen</t>
  </si>
  <si>
    <t>J301-11</t>
  </si>
  <si>
    <t>Specificatie passiva enkelvoudige balans: Overige passiva</t>
  </si>
  <si>
    <t>J301-12</t>
  </si>
  <si>
    <t>Specificatie passiva enkelvoudige balans: Achtergestelde leningen</t>
  </si>
  <si>
    <t>J301-13</t>
  </si>
  <si>
    <t>Specificatie passiva enkelvoudige balans: Achtergestelde leningen naar crediteur</t>
  </si>
  <si>
    <t>J301-14</t>
  </si>
  <si>
    <t>Toelichtingen op de specificaties passiva van de enkelvoudige balans</t>
  </si>
  <si>
    <t>J301-2</t>
  </si>
  <si>
    <t xml:space="preserve">Toelichting op de enkelvoudige balans </t>
  </si>
  <si>
    <t>J301-3</t>
  </si>
  <si>
    <t>Specificatie activa enkelvoudige balans: Directe beleggingen in vastgoed</t>
  </si>
  <si>
    <t>J301-4</t>
  </si>
  <si>
    <t>Specificatie activa enkelvoudige balans: Immateriële activa</t>
  </si>
  <si>
    <t>J301-5</t>
  </si>
  <si>
    <t>Specificatie activa enkelvoudige balans: Deelnemingen</t>
  </si>
  <si>
    <t>J301-6</t>
  </si>
  <si>
    <t>Specificatie activa enkelvoudige balans: Herverzekeringsdeel technische voorzieningen</t>
  </si>
  <si>
    <t>J301-7</t>
  </si>
  <si>
    <t>Specificatie activa enkelvoudige balans: Overige activa</t>
  </si>
  <si>
    <t>J301-8</t>
  </si>
  <si>
    <t>Toelichtingen op de specificaties activa van de enkelvoudige balans</t>
  </si>
  <si>
    <t>J301-9</t>
  </si>
  <si>
    <t>Specificatie passiva enkelvoudige balans: Gespecificeerde reserves</t>
  </si>
  <si>
    <t>J302-1</t>
  </si>
  <si>
    <t>Geconsolideerde balans</t>
  </si>
  <si>
    <t>J302-10</t>
  </si>
  <si>
    <t>Specificatie passiva geconsolideerde balans: Andere voorzieningen</t>
  </si>
  <si>
    <t>J302-11</t>
  </si>
  <si>
    <t>Specificatie passiva geconsolideerde balans: Overige passiva</t>
  </si>
  <si>
    <t>J302-12</t>
  </si>
  <si>
    <t>Toelichtingen op de specificaties passiva van de geconsolideerde balans</t>
  </si>
  <si>
    <t>J302-2</t>
  </si>
  <si>
    <t>Specificatie activa geconsolideerde balans: Directe beleggingen in vastgoed</t>
  </si>
  <si>
    <t>J302-3</t>
  </si>
  <si>
    <t>Specificatie activa geconsolideerde balans: Immateriële activa</t>
  </si>
  <si>
    <t>J302-4</t>
  </si>
  <si>
    <t>Specificatie activa geconsolideerde balans: Niet geconsolideerde deelnemingen</t>
  </si>
  <si>
    <t>J302-5</t>
  </si>
  <si>
    <t>Specificatie activa geconsolideerde balans: Geconsolideerde deelnemingen</t>
  </si>
  <si>
    <t>J302-6</t>
  </si>
  <si>
    <t>Specificatie activa geconsolideerde balans: Herverzekeringsdeel technische voorzieningen</t>
  </si>
  <si>
    <t>J302-7</t>
  </si>
  <si>
    <t>Specificatie activa geconsolideerde balans: Overige activa</t>
  </si>
  <si>
    <t>J302-8</t>
  </si>
  <si>
    <t>Toelichtingen op de specificaties activa van de geconsolideerde balans</t>
  </si>
  <si>
    <t>J302-9</t>
  </si>
  <si>
    <t>Specificatie passiva geconsolideerde balans: Gespecificeerde reserves</t>
  </si>
  <si>
    <t>J307</t>
  </si>
  <si>
    <t xml:space="preserve">Zekerheden en garanties </t>
  </si>
  <si>
    <t>J309-1</t>
  </si>
  <si>
    <t>Financiële relaties</t>
  </si>
  <si>
    <t>J309-2</t>
  </si>
  <si>
    <t>Financiële transacties en leningen</t>
  </si>
  <si>
    <t>J311</t>
  </si>
  <si>
    <t>Concentratierisico: Grote posten beleggingen voor risico fonds</t>
  </si>
  <si>
    <t>J312-1</t>
  </si>
  <si>
    <t>Concentratierisico: Grote posten beleggingen voor risico deelnemers</t>
  </si>
  <si>
    <t>J312-2</t>
  </si>
  <si>
    <t>Overige concentratierisico's</t>
  </si>
  <si>
    <t>J401</t>
  </si>
  <si>
    <t xml:space="preserve">Rekening van baten en lasten </t>
  </si>
  <si>
    <t>J402-1</t>
  </si>
  <si>
    <t>Specificatie rekening van baten en lasten: Uitkeringen</t>
  </si>
  <si>
    <t>J402-2</t>
  </si>
  <si>
    <t>Specificatie rekening van baten en lasten: Kosten exclusief vermogensbeheer</t>
  </si>
  <si>
    <t>J402-3</t>
  </si>
  <si>
    <t>Toelichtingen op de baten en lasten rekening</t>
  </si>
  <si>
    <t>J402-4</t>
  </si>
  <si>
    <t>Kosten vermogensbeheer</t>
  </si>
  <si>
    <t>J402-5</t>
  </si>
  <si>
    <t>Toelichtingen vermogensbeheerkosten</t>
  </si>
  <si>
    <t>J403-1</t>
  </si>
  <si>
    <t>Beleidskeuzes premieverplichtingen</t>
  </si>
  <si>
    <t>J403-2</t>
  </si>
  <si>
    <t>Premieverplichtingen</t>
  </si>
  <si>
    <t>J403-3</t>
  </si>
  <si>
    <t xml:space="preserve">Uitsplitsing van de actuarieel benodigde premie RTS </t>
  </si>
  <si>
    <t>J403-4</t>
  </si>
  <si>
    <t xml:space="preserve">Uitsplitsing van de actuarieel benodigde premie obv gedempte premie </t>
  </si>
  <si>
    <t>J403-5</t>
  </si>
  <si>
    <t>Premie uitsplitsing</t>
  </si>
  <si>
    <t>J403-6</t>
  </si>
  <si>
    <t>Toelichtingen bij de premiebepaling</t>
  </si>
  <si>
    <t>J501</t>
  </si>
  <si>
    <t>Solvabiliteit en dekkingspositie</t>
  </si>
  <si>
    <t>J502-1</t>
  </si>
  <si>
    <t>Toetswaarde solvabiliteit standaardmodel en partieel intern model</t>
  </si>
  <si>
    <t>J502-2</t>
  </si>
  <si>
    <t>Aanvullende informatie risicofactoren</t>
  </si>
  <si>
    <t>J502-3</t>
  </si>
  <si>
    <t>Toelichtingen toetswaarde solvabiliteit</t>
  </si>
  <si>
    <t>J503</t>
  </si>
  <si>
    <t>Toetswaarde intern model</t>
  </si>
  <si>
    <t>J601-1</t>
  </si>
  <si>
    <t>Nominale (niet verdisconteerde) kasstromen voor risico fonds</t>
  </si>
  <si>
    <t>J601-2</t>
  </si>
  <si>
    <t>Modified duration en technische voorzieningen</t>
  </si>
  <si>
    <t>J601-3</t>
  </si>
  <si>
    <t>Overlevingskansstelsel</t>
  </si>
  <si>
    <t>J601-4</t>
  </si>
  <si>
    <t>Gehanteerde tabel voor de leeftijdsafhankelijke correctiefactoren</t>
  </si>
  <si>
    <t>J601-5</t>
  </si>
  <si>
    <t>Grondslagen technische voorzieningen risico fonds</t>
  </si>
  <si>
    <t>J603</t>
  </si>
  <si>
    <t>Premiespecificatie garantiecontract</t>
  </si>
  <si>
    <t>J604A</t>
  </si>
  <si>
    <t>Gegevens met betrekking tot toeslagverlening</t>
  </si>
  <si>
    <t>J604B</t>
  </si>
  <si>
    <t>Gegevens met betrekking tot voorwaardelijke toeslagverlening en toetsing aan de indexatieregel</t>
  </si>
  <si>
    <t>J605-1</t>
  </si>
  <si>
    <t>Technische analyse</t>
  </si>
  <si>
    <t>J605-2</t>
  </si>
  <si>
    <t>Toelichtingen technische analyse</t>
  </si>
  <si>
    <t>J701-1</t>
  </si>
  <si>
    <t>Deelnemers</t>
  </si>
  <si>
    <t>J701-2</t>
  </si>
  <si>
    <t>Demografie</t>
  </si>
  <si>
    <t>J701-3</t>
  </si>
  <si>
    <t>Geografische spreiding deelnemers en premie</t>
  </si>
  <si>
    <t>J801</t>
  </si>
  <si>
    <t xml:space="preserve">Details garantiecontracten, per contract </t>
  </si>
  <si>
    <t>J802</t>
  </si>
  <si>
    <t>Details kapitaalcontracten en risico herverzekering, per contract</t>
  </si>
  <si>
    <t>J901-1</t>
  </si>
  <si>
    <t>Regeling risico deelnemers</t>
  </si>
  <si>
    <t>J901-2</t>
  </si>
  <si>
    <t>Beleggingsportefeuilles risico deelnemer, opsomming in volgorde van aflopend risicoprofiel</t>
  </si>
  <si>
    <t>J902</t>
  </si>
  <si>
    <t>VUT regelingen</t>
  </si>
  <si>
    <t>J903</t>
  </si>
  <si>
    <t>Regeling voor inhaalpensioen met uitstelfinanciering (ook wel VPL- of 15-jarenregeling)</t>
  </si>
  <si>
    <t>J904</t>
  </si>
  <si>
    <t>Z-score voor verplichtgestelde bedrijfstakpensioenfondsen</t>
  </si>
  <si>
    <t>K000</t>
  </si>
  <si>
    <t>Contactgegevens</t>
  </si>
  <si>
    <t>K050</t>
  </si>
  <si>
    <t>Beleidskeuzes beleggingen</t>
  </si>
  <si>
    <t>K101-1</t>
  </si>
  <si>
    <t xml:space="preserve">Balans, solvabiliteit en dekkingsgraden </t>
  </si>
  <si>
    <t>K101-2</t>
  </si>
  <si>
    <t>K201-1</t>
  </si>
  <si>
    <t>Beleggingen voor risico fonds</t>
  </si>
  <si>
    <t>K201-2</t>
  </si>
  <si>
    <t>Beleggingen voor risico deelnemers</t>
  </si>
  <si>
    <t>K202</t>
  </si>
  <si>
    <t>Beleggingen voor risico fonds (exclusief derivaten): Valuta uitsplitsing</t>
  </si>
  <si>
    <t>K203</t>
  </si>
  <si>
    <t>Beleggingen voor risico fonds (exclusief derivaten): Vastrentende waarden naar creditrating</t>
  </si>
  <si>
    <t>K204</t>
  </si>
  <si>
    <t>Beleggingen voor risico fond: Derivatenposities</t>
  </si>
  <si>
    <t>K205</t>
  </si>
  <si>
    <t>Beleggingsrendementen</t>
  </si>
  <si>
    <t>K206</t>
  </si>
  <si>
    <t>Liquiditeitenrapportage bij beleggingen voor risico fonds</t>
  </si>
  <si>
    <t>K207</t>
  </si>
  <si>
    <t>Toelichtingen op de beleggingen</t>
  </si>
  <si>
    <t>K401-1</t>
  </si>
  <si>
    <t>K401-2</t>
  </si>
  <si>
    <t>K401-3</t>
  </si>
  <si>
    <t>Uitsplitsing van de overige actuarieel benodigde premie RTS</t>
  </si>
  <si>
    <t>K401-4</t>
  </si>
  <si>
    <t>Uitsplitsing van de overige actuarieel benodigde premie o.b.v. gedempte premie</t>
  </si>
  <si>
    <t>K401-5</t>
  </si>
  <si>
    <t>K401-6</t>
  </si>
  <si>
    <t>K402</t>
  </si>
  <si>
    <t>Opbouw (coming service-aanspraken) in het nieuwe kalenderjaar</t>
  </si>
  <si>
    <t>K501-1</t>
  </si>
  <si>
    <t>Herstelplan</t>
  </si>
  <si>
    <t>K501-2</t>
  </si>
  <si>
    <t>Toelichtingen bij herstelplan</t>
  </si>
  <si>
    <t>K502-1</t>
  </si>
  <si>
    <t>Dekkingsgraadsjabloon regulier beleid</t>
  </si>
  <si>
    <t>K502-2</t>
  </si>
  <si>
    <t>Dekkingsgraadsjabloon berekening korting</t>
  </si>
  <si>
    <t>K602</t>
  </si>
  <si>
    <t>Pensioenreglement</t>
  </si>
  <si>
    <t>K802</t>
  </si>
  <si>
    <t>Beleggingen voor risico fonds (exclusief derivaten): Geografische uitsplitsing</t>
  </si>
  <si>
    <t>M101</t>
  </si>
  <si>
    <t>Dekkingsgraad</t>
  </si>
  <si>
    <t>PIL</t>
  </si>
  <si>
    <t>Checklist voor pensioenfondsen in liquidatie</t>
  </si>
  <si>
    <t>Ja (dnb_ftk_dom006:mem098)</t>
  </si>
  <si>
    <t>Paritair (dnb_ftk_dom006:mem091)</t>
  </si>
  <si>
    <t>Ondernemingspensioenfonds (dnb_ftk_dom006:mem225)</t>
  </si>
  <si>
    <t>Apf Achmea (dnb_ftk_dom006:mem034)</t>
  </si>
  <si>
    <t>Niet uitbesteed (dnb_ftk_dom006:mem260)</t>
  </si>
  <si>
    <t>Visitatiecommissie (dnb_ftk_dom006:mem137)</t>
  </si>
  <si>
    <t>Akkermans &amp; Partners (dnb_ftk_dom006:mem013)</t>
  </si>
  <si>
    <t>KPMG Accountants (dnb_ftk_dom006:mem004)</t>
  </si>
  <si>
    <t>Bijdragende onderneming (dnb_ftk_dom006:mem102)</t>
  </si>
  <si>
    <t>Vaste looptijd en oorspronkelijke looptijd &lt; 5 jaar (dnb_ftk_dom006:mem148)</t>
  </si>
  <si>
    <t>Renteloos (dnb_ftk_dom006:mem220)</t>
  </si>
  <si>
    <t>Achmea (dnb_ftk_dom006:mem124)</t>
  </si>
  <si>
    <t>Volledig (dnb_ftk_dom006:mem100)</t>
  </si>
  <si>
    <t>Vastgoedbeleggingen (dnb_ftk_dom006:mem073)</t>
  </si>
  <si>
    <t>Gebaseerd op de actuele rentetermijnstructuur (dnb_ftk_dom006:mem214)</t>
  </si>
  <si>
    <t>Percentage van pensioengrondslag (dnb_ftk_dom006:mem059)</t>
  </si>
  <si>
    <t>Standaard model (dnb_ftk_dom006:mem163)</t>
  </si>
  <si>
    <t>Daling (dnb_ftk_dom006:mem218)</t>
  </si>
  <si>
    <t>AG Prognosetafel 2018 (dnb_ftk_dom006:mem261)</t>
  </si>
  <si>
    <t>2009 (dnb_ftk_dom006:mem233)</t>
  </si>
  <si>
    <t>-4 (dnb_ftk_dom006:mem139)</t>
  </si>
  <si>
    <t>Premievrijstelling invaliditeit (dnb_ftk_dom006:mem030)</t>
  </si>
  <si>
    <t>Voorwaardelijk (dnb_ftk_dom006:mem244)</t>
  </si>
  <si>
    <t>Algemene prijsontwikkeling (dnb_ftk_dom006:mem151)</t>
  </si>
  <si>
    <t>Coll 03M; Coll 03V (dnb_ftk_dom006:mem199)</t>
  </si>
  <si>
    <t>Geen beleggingsvrijheid (dnb_ftk_dom006:mem080)</t>
  </si>
  <si>
    <t>Omslag (dnb_ftk_dom006:mem256)</t>
  </si>
  <si>
    <t>Uitsluitend risico fonds (dnb_ftk_dom006:mem040)</t>
  </si>
  <si>
    <t>Alle medewerkers (dnb_ftk_dom006:mem106)</t>
  </si>
  <si>
    <t>Uitkeringsovereenkomst (dnb_ftk_dom006:mem166)</t>
  </si>
  <si>
    <t>Op hoogte van inkomen (dnb_ftk_dom006:mem117)</t>
  </si>
  <si>
    <t>Eindloon (dnb_ftk_dom006:mem066)</t>
  </si>
  <si>
    <t>Geen beperkingen (dnb_ftk_dom006:mem115)</t>
  </si>
  <si>
    <t>Geen doelgericht beleid (dnb_ftk_dom006:mem062)</t>
  </si>
  <si>
    <t>Streefregeling beoogd eindloon (dnb_ftk_dom006:mem070)</t>
  </si>
  <si>
    <t>Geen (dnb_ftk_dom006:mem033)</t>
  </si>
  <si>
    <t>Geen maximum (dnb_ftk_dom006:mem045)</t>
  </si>
  <si>
    <t>Beleggen (dnb_ftk_dom006:mem001)</t>
  </si>
  <si>
    <t>Percentage van het salaris (dnb_ftk_dom006:mem058)</t>
  </si>
  <si>
    <t>Vast premiepercentage (dnb_ftk_dom006:mem210)</t>
  </si>
  <si>
    <t>Jaarsalaris (dnb_ftk_dom006:mem050)</t>
  </si>
  <si>
    <t>Geen franchise (dnb_ftk_dom006:mem083)</t>
  </si>
  <si>
    <t>Geen toezegging (dnb_ftk_dom006:mem061)</t>
  </si>
  <si>
    <t>Stijging AOW (dnb_ftk_dom006:mem159)</t>
  </si>
  <si>
    <t>Nee (dnb_ftk_dom006:mem099)</t>
  </si>
  <si>
    <t>Onafhankelijk (dnb_ftk_dom006:mem092)</t>
  </si>
  <si>
    <t>Beroepspensioenfonds (dnb_ftk_dom006:mem226)</t>
  </si>
  <si>
    <t>Apf Stap (dnb_ftk_dom006:mem035)</t>
  </si>
  <si>
    <t>Raad van toezicht (dnb_ftk_dom006:mem138)</t>
  </si>
  <si>
    <t>AON HEWITT (dnb_ftk_dom006:mem014)</t>
  </si>
  <si>
    <t>PricewaterhouseCoopers (dnb_ftk_dom006:mem005)</t>
  </si>
  <si>
    <t>Onderneming behorend tot zelfde groep als bijdragende onderneming (dnb_ftk_dom006:mem103)</t>
  </si>
  <si>
    <t>Vaste looptijd en oorspronkelijke looptijd &gt;= 5 jaar (dnb_ftk_dom006:mem149)</t>
  </si>
  <si>
    <t>Renteverplichtingen voorwaardelijk, vaste rente (dnb_ftk_dom006:mem221)</t>
  </si>
  <si>
    <t>Aegon (dnb_ftk_dom006:mem125)</t>
  </si>
  <si>
    <t>Partieel (dnb_ftk_dom006:mem101)</t>
  </si>
  <si>
    <t>Aandelen (dnb_ftk_dom006:mem074)</t>
  </si>
  <si>
    <t>Systematiek van gedempte premie (gemiddelde RTS) (dnb_ftk_dom006:mem215)</t>
  </si>
  <si>
    <t>Percentage van salarissom (dnb_ftk_dom006:mem122)</t>
  </si>
  <si>
    <t>Standaard model en partieel intern model (dnb_ftk_dom006:mem164)</t>
  </si>
  <si>
    <t>Stijging (dnb_ftk_dom006:mem219)</t>
  </si>
  <si>
    <t>AG Prognosetafel 2016 (dnb_ftk_dom006:mem172)</t>
  </si>
  <si>
    <t>2010 (dnb_ftk_dom006:mem234)</t>
  </si>
  <si>
    <t>-3 (dnb_ftk_dom006:mem140)</t>
  </si>
  <si>
    <t>Arbeidsongeschiktheidsuitkering (dnb_ftk_dom006:mem031)</t>
  </si>
  <si>
    <t>Onvoorwaardelijk (dnb_ftk_dom006:mem245)</t>
  </si>
  <si>
    <t>Algemene loonontwikkeling (dnb_ftk_dom006:mem152)</t>
  </si>
  <si>
    <t>GBM 95/00; GBV 95/00 (dnb_ftk_dom006:mem200)</t>
  </si>
  <si>
    <t>Wel beleggingsvrijheid zonder keuze uit vaste beleggingsportefeuilles (dnb_ftk_dom006:mem081)</t>
  </si>
  <si>
    <t>Rentedekking (dnb_ftk_dom006:mem257)</t>
  </si>
  <si>
    <t>Totale vermogen en technische voorzieningen (dnb_ftk_dom006:mem041)</t>
  </si>
  <si>
    <t>Deelnemers vanaf ingangsdatum reglement (dnb_ftk_dom006:mem107)</t>
  </si>
  <si>
    <t>Kapitaalovereenkomst (dnb_ftk_dom006:mem167)</t>
  </si>
  <si>
    <t>Splitsing tussen vast inkomen en variabel inkomen (dnb_ftk_dom006:mem118)</t>
  </si>
  <si>
    <t>Middelloon (dnb_ftk_dom006:mem067)</t>
  </si>
  <si>
    <t>Gemitigeerde regeling (dnb_ftk_dom006:mem116)</t>
  </si>
  <si>
    <t>Voorwaardelijke toezegging (dnb_ftk_dom006:mem063)</t>
  </si>
  <si>
    <t>Streefregeling beoogd middelloon (dnb_ftk_dom006:mem071)</t>
  </si>
  <si>
    <t>Gekoppeld aan pensioengrondslag (dnb_ftk_dom006:mem042)</t>
  </si>
  <si>
    <t>Totale premie gemaximeerd als percentage van gesommeerde pensioengrondslag (dnb_ftk_dom006:mem046)</t>
  </si>
  <si>
    <t>Inkoop kapitaalverzekering (dnb_ftk_dom006:mem002)</t>
  </si>
  <si>
    <t>Alleen leeftijdsafhankelijk (dnb_ftk_dom006:mem211)</t>
  </si>
  <si>
    <t>Maandsalaris (dnb_ftk_dom006:mem051)</t>
  </si>
  <si>
    <t>Vast bedrag (dnb_ftk_dom006:mem060)</t>
  </si>
  <si>
    <t>Koppeling aan enkelvoudige AOW-samenwonende (dnb_ftk_dom006:mem084)</t>
  </si>
  <si>
    <t>xsi:nil</t>
  </si>
  <si>
    <t>Paritair gemengd (dnb_ftk_dom006:mem093)</t>
  </si>
  <si>
    <t>Bij wet geregeld pensioenfonds (dnb_ftk_dom006:mem227)</t>
  </si>
  <si>
    <t>Apf Unilever (dnb_ftk_dom006:mem258)</t>
  </si>
  <si>
    <t>Administratiekantoor Zuid Limburg (AZL) (dnb_ftk_dom006:mem015)</t>
  </si>
  <si>
    <t>Ernst &amp; Young Accountants (dnb_ftk_dom006:mem006)</t>
  </si>
  <si>
    <t>Anders (dnb_ftk_dom006:mem012)</t>
  </si>
  <si>
    <t>Zonder vaste looptijd (dnb_ftk_dom006:mem150)</t>
  </si>
  <si>
    <t>Renteverplichtingen voorwaardelijk, variabele rente (dnb_ftk_dom006:mem222)</t>
  </si>
  <si>
    <t>Alhermij (dnb_ftk_dom006:mem126)</t>
  </si>
  <si>
    <t>Alternatieve beleggingen (dnb_ftk_dom006:mem075)</t>
  </si>
  <si>
    <t>Systematiek van gedempte premie (verwacht toekomstig rendement) (dnb_ftk_dom006:mem216)</t>
  </si>
  <si>
    <t>Beide bepalend (dnb_ftk_dom006:mem123)</t>
  </si>
  <si>
    <t>AG Prognosetafel 2014 (dnb_ftk_dom006:mem173)</t>
  </si>
  <si>
    <t>2011 (dnb_ftk_dom006:mem235)</t>
  </si>
  <si>
    <t>-2 (dnb_ftk_dom006:mem141)</t>
  </si>
  <si>
    <t>Premievrijstelling invaliditeit en arbeidsongeschiktheidsuitkering (dnb_ftk_dom006:mem032)</t>
  </si>
  <si>
    <t>Combinate voorwaardelijk/onvoorwaardelijk (dnb_ftk_dom006:mem246)</t>
  </si>
  <si>
    <t>Maximum van prijs- en loonontwikkeling (dnb_ftk_dom006:mem153)</t>
  </si>
  <si>
    <t>GBM 00/05; GBV 00/05 (dnb_ftk_dom006:mem201)</t>
  </si>
  <si>
    <t>Wel beleggingsvrijheid met keuze uit vaste beleggingsportefeuilles (dnb_ftk_dom006:mem082)</t>
  </si>
  <si>
    <t>Nieuwe deelnemers vanaf ingangsdatum reglement (dnb_ftk_dom006:mem108)</t>
  </si>
  <si>
    <t>Premieovereenkomst (dnb_ftk_dom006:mem168)</t>
  </si>
  <si>
    <t>Combinatie van eind- en middelloon (dnb_ftk_dom006:mem068)</t>
  </si>
  <si>
    <t>Op basis van leeftijd (dnb_ftk_dom006:mem119)</t>
  </si>
  <si>
    <t>Onvoorwaardelijke toezegging (dnb_ftk_dom006:mem064)</t>
  </si>
  <si>
    <t>Streefregeling beoogde vaste bedragen (dnb_ftk_dom006:mem072)</t>
  </si>
  <si>
    <t>Gekoppeld aan salaris (dnb_ftk_dom006:mem043)</t>
  </si>
  <si>
    <t>Werkgeversbijdrage gemaximeerd als percentage van gesommeerde pensioengrondslag (dnb_ftk_dom006:mem047)</t>
  </si>
  <si>
    <t>Inkoop verzekering met periodieke uitkering (dnb_ftk_dom006:mem003)</t>
  </si>
  <si>
    <t>Alleen salarisafhankelijk (dnb_ftk_dom006:mem212)</t>
  </si>
  <si>
    <t>4 wekelijks salaris (dnb_ftk_dom006:mem052)</t>
  </si>
  <si>
    <t>Vast geïndexeerd bedrag (dnb_ftk_dom006:mem160)</t>
  </si>
  <si>
    <t>Koppeling aan gezamenlijke AOW-samenwonenden (dnb_ftk_dom006:mem085)</t>
  </si>
  <si>
    <t>Onafhankelijk gemengd (dnb_ftk_dom006:mem094)</t>
  </si>
  <si>
    <t>Verplichtgesteld bedrijfstakpensioenfonds (dnb_ftk_dom006:mem228)</t>
  </si>
  <si>
    <t>Apf Volo (dnb_ftk_dom006:mem036)</t>
  </si>
  <si>
    <t>Stichting Administratie Groep Holland (AGH) (dnb_ftk_dom006:mem184)</t>
  </si>
  <si>
    <t>Ernst &amp; Young actuarissen (dnb_ftk_dom006:mem016)</t>
  </si>
  <si>
    <t>Deloitte (dnb_ftk_dom006:mem007)</t>
  </si>
  <si>
    <t>Renteverplichtingen onvoorwaardelijk, vaste rente (dnb_ftk_dom006:mem223)</t>
  </si>
  <si>
    <t>Allianz (dnb_ftk_dom006:mem127)</t>
  </si>
  <si>
    <t>Vastrentende waarden (dnb_ftk_dom006:mem076)</t>
  </si>
  <si>
    <t>Geen premie voor risico fonds (dnb_ftk_dom006:mem217)</t>
  </si>
  <si>
    <t>AG Prognosetafel 2012-2062 (dnb_ftk_dom006:mem174)</t>
  </si>
  <si>
    <t>2012 (dnb_ftk_dom006:mem236)</t>
  </si>
  <si>
    <t>-1 (dnb_ftk_dom006:mem142)</t>
  </si>
  <si>
    <t>Minimum van prijs- en loonontwikkeling (dnb_ftk_dom006:mem154)</t>
  </si>
  <si>
    <t>GBM 05/10; GBV 05/10 (dnb_ftk_dom006:mem202)</t>
  </si>
  <si>
    <t>Alleen medewerkers geboren voor 1950 (dnb_ftk_dom006:mem109)</t>
  </si>
  <si>
    <t>Combinatie uitkerings- en premieovereenkomst (dnb_ftk_dom006:mem169)</t>
  </si>
  <si>
    <t>Vaste bedragen (dnb_ftk_dom006:mem069)</t>
  </si>
  <si>
    <t>Combinatie van voorwaardelijke en onvoorwaardelijke toezegging (dnb_ftk_dom006:mem065)</t>
  </si>
  <si>
    <t>Gekoppeld aan totaalpremie (dnb_ftk_dom006:mem044)</t>
  </si>
  <si>
    <t>Totale premie gemaximeerd als percentage van totale salarissom (dnb_ftk_dom006:mem048)</t>
  </si>
  <si>
    <t>Leeftijd- en salarisafhankelijk (dnb_ftk_dom006:mem213)</t>
  </si>
  <si>
    <t>Weeksalaris (dnb_ftk_dom006:mem053)</t>
  </si>
  <si>
    <t>Gelijk aan BPF-maximum (dnb_ftk_dom006:mem161)</t>
  </si>
  <si>
    <t>Koppeling aan AOW-alleenstaande (dnb_ftk_dom006:mem086)</t>
  </si>
  <si>
    <t>Loonontwikkeling werkgever (dnb_ftk_dom006:mem155)</t>
  </si>
  <si>
    <t>Omgekeerd gemengd (dnb_ftk_dom006:mem095)</t>
  </si>
  <si>
    <t>Vrijwillig bedrijfstakpensioenfonds (dnb_ftk_dom006:mem229)</t>
  </si>
  <si>
    <t>Delta Lloyd Apf (dnb_ftk_dom006:mem037)</t>
  </si>
  <si>
    <t>Allianz Nederland Groep N.V. (dnb_ftk_dom006:mem185)</t>
  </si>
  <si>
    <t>Milliman Pensioenen (dnb_ftk_dom006:mem017)</t>
  </si>
  <si>
    <t>BDO (dnb_ftk_dom006:mem008)</t>
  </si>
  <si>
    <t>Renteverplichtingen onvoorwaardelijk, variabele rente (dnb_ftk_dom006:mem224)</t>
  </si>
  <si>
    <t>ASR Levensverzekering N.V. (dnb_ftk_dom006:mem128)</t>
  </si>
  <si>
    <t>Hedgefunds (dnb_ftk_dom006:mem077)</t>
  </si>
  <si>
    <t>AG Prognosetafel 2010-2060 (dnb_ftk_dom006:mem175)</t>
  </si>
  <si>
    <t>2013 (dnb_ftk_dom006:mem237)</t>
  </si>
  <si>
    <t>0 (dnb_ftk_dom006:mem143)</t>
  </si>
  <si>
    <t>Periodetafel 2006-2011 (dnb_ftk_dom006:mem203)</t>
  </si>
  <si>
    <t>Alleen medewerkers geboren vanaf 1950 (dnb_ftk_dom006:mem110)</t>
  </si>
  <si>
    <t>Combinatie uitkerings- en kapitaalovereenkomst (dnb_ftk_dom006:mem170)</t>
  </si>
  <si>
    <t>Werkgeversbijdrage gemaximeerd als percentage van totale salarissom (dnb_ftk_dom006:mem049)</t>
  </si>
  <si>
    <t>Dagsalaris (dnb_ftk_dom006:mem054)</t>
  </si>
  <si>
    <t>Gelijk aan maximum SV-loon (dnb_ftk_dom006:mem162)</t>
  </si>
  <si>
    <t>Koppeling aan minimumloon (dnb_ftk_dom006:mem087)</t>
  </si>
  <si>
    <t>Loonontwikkeling bedrijfstak (dnb_ftk_dom006:mem156)</t>
  </si>
  <si>
    <t>Beroepspensioenfonds: one tier (dnb_ftk_dom006:mem096)</t>
  </si>
  <si>
    <t>Multi-opf (dnb_ftk_dom006:mem230)</t>
  </si>
  <si>
    <t>De Nationale Apf (dnb_ftk_dom006:mem038)</t>
  </si>
  <si>
    <t>Mercer (dnb_ftk_dom006:mem018)</t>
  </si>
  <si>
    <t>Mazars (dnb_ftk_dom006:mem009)</t>
  </si>
  <si>
    <t>Delta Lloyd (dnb_ftk_dom006:mem129)</t>
  </si>
  <si>
    <t>Commodities (dnb_ftk_dom006:mem078)</t>
  </si>
  <si>
    <t>AG Prognosetafel 2005-2050 (dnb_ftk_dom006:mem176)</t>
  </si>
  <si>
    <t>2014 (dnb_ftk_dom006:mem238)</t>
  </si>
  <si>
    <t>1 (dnb_ftk_dom006:mem144)</t>
  </si>
  <si>
    <t>Periodetafel 2007-2012 (dnb_ftk_dom006:mem204)</t>
  </si>
  <si>
    <t>Uitsluitend niet-BPF-deelnemers (dnb_ftk_dom006:mem111)</t>
  </si>
  <si>
    <t>Combinatie premie- en kapitaalovereenkomst (dnb_ftk_dom006:mem171)</t>
  </si>
  <si>
    <t>Wordt vastgesteld door werkgever (dnb_ftk_dom006:mem055)</t>
  </si>
  <si>
    <t>Vast (geïndexeerd) bedrag (dnb_ftk_dom006:mem088)</t>
  </si>
  <si>
    <t>Gemiddelde van prijs- en loonontwikkeling (dnb_ftk_dom006:mem157)</t>
  </si>
  <si>
    <t>Beroepspensioenfonds: two tier (dnb_ftk_dom006:mem097)</t>
  </si>
  <si>
    <t>Geringfencet vermogen (dnb_ftk_dom006:mem231)</t>
  </si>
  <si>
    <t>Het nederlandse pensioenfonds (dnb_ftk_dom006:mem039)</t>
  </si>
  <si>
    <t>APG (dnb_ftk_dom006:mem186)</t>
  </si>
  <si>
    <t>Willis Towers Watson (dnb_ftk_dom006:mem019)</t>
  </si>
  <si>
    <t>Berk (dnb_ftk_dom006:mem010)</t>
  </si>
  <si>
    <t>Generali (dnb_ftk_dom006:mem130)</t>
  </si>
  <si>
    <t>Overige beleggingen (dnb_ftk_dom006:mem079)</t>
  </si>
  <si>
    <t>CBS Bevolkingsprognose 2008-2050 (dnb_ftk_dom006:mem177)</t>
  </si>
  <si>
    <t>2015 (dnb_ftk_dom006:mem239)</t>
  </si>
  <si>
    <t>2 (dnb_ftk_dom006:mem145)</t>
  </si>
  <si>
    <t>Periodetafel 2008-2013 (dnb_ftk_dom006:mem205)</t>
  </si>
  <si>
    <t>BPF-excedent (dnb_ftk_dom006:mem112)</t>
  </si>
  <si>
    <t>Pensioen is niet afhankelijk van salaris (dnb_ftk_dom006:mem056)</t>
  </si>
  <si>
    <t>Op basis van elders verzekerde aanspraken (dnb_ftk_dom006:mem089)</t>
  </si>
  <si>
    <t>Conform bedrijfstakpensioenfonds (dnb_ftk_dom006:mem090)</t>
  </si>
  <si>
    <t>Collectiviteitkring (dnb_ftk_dom006:mem232)</t>
  </si>
  <si>
    <t>ASR Pension Services N.V. (dnb_ftk_dom006:mem187)</t>
  </si>
  <si>
    <t>Actuarieel Adviesbureau Confident (dnb_ftk_dom006:mem020)</t>
  </si>
  <si>
    <t>Arenthals Grant Thornton (dnb_ftk_dom006:mem011)</t>
  </si>
  <si>
    <t>Interpolis (dnb_ftk_dom006:mem131)</t>
  </si>
  <si>
    <t>CBS Bevolkingsprognose 2010-2060 (dnb_ftk_dom006:mem178)</t>
  </si>
  <si>
    <t>2016 (dnb_ftk_dom006:mem240)</t>
  </si>
  <si>
    <t>3 (dnb_ftk_dom006:mem146)</t>
  </si>
  <si>
    <t>Vast percentage (dnb_ftk_dom006:mem158)</t>
  </si>
  <si>
    <t>Periodetafel 2009-2014 (dnb_ftk_dom006:mem206)</t>
  </si>
  <si>
    <t>Directie en/of Raad van Commissarissen (dnb_ftk_dom006:mem113)</t>
  </si>
  <si>
    <t>Alleen variabele inkomenselementen (dnb_ftk_dom006:mem057)</t>
  </si>
  <si>
    <t>Phenox Consultants (dnb_ftk_dom006:mem021)</t>
  </si>
  <si>
    <t>Loyalis (dnb_ftk_dom006:mem132)</t>
  </si>
  <si>
    <t>CBS Bevolkingsprognose 2012-2060 (dnb_ftk_dom006:mem179)</t>
  </si>
  <si>
    <t>2017 (dnb_ftk_dom006:mem241)</t>
  </si>
  <si>
    <t>4 (dnb_ftk_dom006:mem147)</t>
  </si>
  <si>
    <t>Periodetafel 2010-2015 (dnb_ftk_dom006:mem207)</t>
  </si>
  <si>
    <t>Uta-personeel (dnb_ftk_dom006:mem114)</t>
  </si>
  <si>
    <t>Blue Sky Groep (dnb_ftk_dom006:mem188)</t>
  </si>
  <si>
    <t>Deloitte Financial Advisory Services (dnb_ftk_dom006:mem022)</t>
  </si>
  <si>
    <t>Nationale Nederlanden (dnb_ftk_dom006:mem133)</t>
  </si>
  <si>
    <t>CBS Bevolkingsprognose 2014-2060 (dnb_ftk_dom006:mem180)</t>
  </si>
  <si>
    <t>2018 (dnb_ftk_dom006:mem262)</t>
  </si>
  <si>
    <t>Periodetafel 2011-2016 (dnb_ftk_dom006:mem208)</t>
  </si>
  <si>
    <t>Lane Clark &amp; Peacock Netherlands (dnb_ftk_dom006:mem023)</t>
  </si>
  <si>
    <t>OPTAS (dnb_ftk_dom006:mem134)</t>
  </si>
  <si>
    <t>CBS Bevolkingsprognose 2016-2060 (dnb_ftk_dom006:mem181)</t>
  </si>
  <si>
    <t>2019 (dnb_ftk_dom006:mem263)</t>
  </si>
  <si>
    <t>Periodetafel 2012-2017 (dnb_ftk_dom006:mem209)</t>
  </si>
  <si>
    <t>Dion Pensioen Services (DPS) (dnb_ftk_dom006:mem189)</t>
  </si>
  <si>
    <t>Mol &amp; pensioen (dnb_ftk_dom006:mem024)</t>
  </si>
  <si>
    <t>Reaal (dnb_ftk_dom006:mem135)</t>
  </si>
  <si>
    <t>CBS Bevolkingsprognose 2017-2060 (dnb_ftk_dom006:mem182)</t>
  </si>
  <si>
    <t>DSM Pens. Serv. (dnb_ftk_dom006:mem190)</t>
  </si>
  <si>
    <t>Montae Advies (dnb_ftk_dom006:mem025)</t>
  </si>
  <si>
    <t>ZwitserLeven (dnb_ftk_dom006:mem136)</t>
  </si>
  <si>
    <t>CBS Bevolkingsprognose 2018-2060 (dnb_ftk_dom006:mem183)</t>
  </si>
  <si>
    <t>ACS HR Solutions (dnb_ftk_dom006:mem191)</t>
  </si>
  <si>
    <t>Sprenkels &amp; Verschuren (dnb_ftk_dom006:mem026)</t>
  </si>
  <si>
    <t>First Pensions B.V. (dnb_ftk_dom006:mem192)</t>
  </si>
  <si>
    <t>Supremum Actuarial Consulting Group (dnb_ftk_dom006:mem027)</t>
  </si>
  <si>
    <t>Triple A - Risk Finance (dnb_ftk_dom006:mem028)</t>
  </si>
  <si>
    <t>MN Services (dnb_ftk_dom006:mem193)</t>
  </si>
  <si>
    <t>Zijlmans Pensioenadvies &amp; Actuariaat (dnb_ftk_dom006:mem029)</t>
  </si>
  <si>
    <t>PGGM (dnb_ftk_dom006:mem194)</t>
  </si>
  <si>
    <t>RiskCo Administrations (dnb_ftk_dom006:mem259)</t>
  </si>
  <si>
    <t>Syntrus Achmea (dnb_ftk_dom006:mem195)</t>
  </si>
  <si>
    <t>SPF Beheer (dnb_ftk_dom006:mem196)</t>
  </si>
  <si>
    <t>Timeos Pensioendiensten (dnb_ftk_dom006:mem197)</t>
  </si>
  <si>
    <t>TKP (dnb_ftk_dom006:mem198)</t>
  </si>
  <si>
    <t>Alfanumeriek</t>
  </si>
  <si>
    <t>010</t>
  </si>
  <si>
    <t>Aantal medewerkers (in fte's) in dienst van het APF</t>
  </si>
  <si>
    <t>Omvang</t>
  </si>
  <si>
    <t>030</t>
  </si>
  <si>
    <t>DNB Registratienummer</t>
  </si>
  <si>
    <t>Naam kring</t>
  </si>
  <si>
    <t>999</t>
  </si>
  <si>
    <t>Bedrag</t>
  </si>
  <si>
    <t>Activa</t>
  </si>
  <si>
    <t>Activa aangehouden t.b.v. het weerstandsvermogen</t>
  </si>
  <si>
    <t/>
  </si>
  <si>
    <t>Deposito's</t>
  </si>
  <si>
    <t>020</t>
  </si>
  <si>
    <t>Kortlopend staatspapier (&lt;=1 jaar)</t>
  </si>
  <si>
    <t>Overige activa t.b.v. het weerstandsvermogen</t>
  </si>
  <si>
    <t>040</t>
  </si>
  <si>
    <t>Vorderingen</t>
  </si>
  <si>
    <t>050</t>
  </si>
  <si>
    <t>Bancaire tegoeden</t>
  </si>
  <si>
    <t>060</t>
  </si>
  <si>
    <t>Vorderingen &gt; 1 jaar</t>
  </si>
  <si>
    <t>070</t>
  </si>
  <si>
    <t>Vorderingen &lt;= 1 jaar</t>
  </si>
  <si>
    <t>080</t>
  </si>
  <si>
    <t>Overlopende activa</t>
  </si>
  <si>
    <t>090</t>
  </si>
  <si>
    <t>Immateriele activa</t>
  </si>
  <si>
    <t>100</t>
  </si>
  <si>
    <t>Software</t>
  </si>
  <si>
    <t>110</t>
  </si>
  <si>
    <t>Overig</t>
  </si>
  <si>
    <t>120</t>
  </si>
  <si>
    <t>Materiele activa</t>
  </si>
  <si>
    <t>130</t>
  </si>
  <si>
    <t>Overige activa</t>
  </si>
  <si>
    <t>140</t>
  </si>
  <si>
    <t>Totaal activa</t>
  </si>
  <si>
    <t>150</t>
  </si>
  <si>
    <t>Passiva</t>
  </si>
  <si>
    <t>Eigen vermogen</t>
  </si>
  <si>
    <t>160</t>
  </si>
  <si>
    <t>Geplaatst kapitaal (stichtingskapitaal)</t>
  </si>
  <si>
    <t>170</t>
  </si>
  <si>
    <t>Herwaarderingsreserve</t>
  </si>
  <si>
    <t>180</t>
  </si>
  <si>
    <t>190</t>
  </si>
  <si>
    <t>200</t>
  </si>
  <si>
    <t>210</t>
  </si>
  <si>
    <t>Overige reserves</t>
  </si>
  <si>
    <t>220</t>
  </si>
  <si>
    <t>Achtergestelde leningen</t>
  </si>
  <si>
    <t>230</t>
  </si>
  <si>
    <t>Voorzieningen</t>
  </si>
  <si>
    <t>240</t>
  </si>
  <si>
    <t>Schulden</t>
  </si>
  <si>
    <t>250</t>
  </si>
  <si>
    <t>Kortlopende schulden</t>
  </si>
  <si>
    <t>260</t>
  </si>
  <si>
    <t>Vooruit ontvangen vergoedingen</t>
  </si>
  <si>
    <t>270</t>
  </si>
  <si>
    <t>Overlopende passiva</t>
  </si>
  <si>
    <t>280</t>
  </si>
  <si>
    <t>Overige schulden</t>
  </si>
  <si>
    <t>290</t>
  </si>
  <si>
    <t>Totaal passiva</t>
  </si>
  <si>
    <t>300</t>
  </si>
  <si>
    <t>Baten</t>
  </si>
  <si>
    <t>Vergoedingen door collectiviteitkringen</t>
  </si>
  <si>
    <t>Administratievergoeding</t>
  </si>
  <si>
    <t>Vermogensbeheervergoeding</t>
  </si>
  <si>
    <t>Vergoeding t.b.v. governance</t>
  </si>
  <si>
    <t>Overige vergoedingen</t>
  </si>
  <si>
    <t>Bijdrage in het weerstandsvermogen</t>
  </si>
  <si>
    <t>Storting</t>
  </si>
  <si>
    <t>Renteresultaat</t>
  </si>
  <si>
    <t>Overige bijdrages</t>
  </si>
  <si>
    <t>Overige baten</t>
  </si>
  <si>
    <t>Totale baten</t>
  </si>
  <si>
    <t>Lasten</t>
  </si>
  <si>
    <t>Kosten verhaalbaar op collectiviteitkringen</t>
  </si>
  <si>
    <t>Administratiekosten</t>
  </si>
  <si>
    <t>Vermogensbeheerkosten</t>
  </si>
  <si>
    <t>Transactiekosten</t>
  </si>
  <si>
    <t>Governance kosten</t>
  </si>
  <si>
    <t>Overige kosten</t>
  </si>
  <si>
    <t>Kosten niet verhaalbaar op collectiviteitkring</t>
  </si>
  <si>
    <t>Mutatie voorzieningen</t>
  </si>
  <si>
    <t>Totale lasten</t>
  </si>
  <si>
    <t>Resultaat</t>
  </si>
  <si>
    <t>Saldo baten en lasten</t>
  </si>
  <si>
    <t>Berekening beschikbaar eigen vermogen en toetsingsvermogen</t>
  </si>
  <si>
    <t>Totaal eigen vermogen</t>
  </si>
  <si>
    <t>Achtergestelde leningen voor zover bijdragen aan het weerstandsvermogen</t>
  </si>
  <si>
    <t>Aftrekposten</t>
  </si>
  <si>
    <t>Immateriële vaste activa</t>
  </si>
  <si>
    <t>Overige aftrekposten</t>
  </si>
  <si>
    <t>Beschikbaar weerstandsvermogen</t>
  </si>
  <si>
    <t>Berekening solvabiliteitseis</t>
  </si>
  <si>
    <t>Wat is de omvang van het beheerde vermogen?</t>
  </si>
  <si>
    <t>Minimaal vereist weerstandsvermogen</t>
  </si>
  <si>
    <t>Additioneel aan te houden weerstandsvermogen op basis van risico-analysemodel?</t>
  </si>
  <si>
    <t>Risico's</t>
  </si>
  <si>
    <t>Kredietriscio</t>
  </si>
  <si>
    <t>Liquiditeitrisico</t>
  </si>
  <si>
    <t>Marktrisico</t>
  </si>
  <si>
    <t>Matchingsrisico</t>
  </si>
  <si>
    <t>Uitbestedingsrisico</t>
  </si>
  <si>
    <t>Operationeel risico</t>
  </si>
  <si>
    <t>IT risico</t>
  </si>
  <si>
    <t>Verzekeringstechnisch risico</t>
  </si>
  <si>
    <t>Integriteitsrisico</t>
  </si>
  <si>
    <t>Juridisch risico</t>
  </si>
  <si>
    <t>Omgevingsrisico</t>
  </si>
  <si>
    <t>Overige risico's</t>
  </si>
  <si>
    <t>Aftrek vanwege correlatie-effecten risico's</t>
  </si>
  <si>
    <t>Totaal aan te houden weerstandsvermogen</t>
  </si>
  <si>
    <t>Toelichting organisatie</t>
  </si>
  <si>
    <t>Toelichting bij mutaties op de organisatie:</t>
  </si>
  <si>
    <t>Is het APF aangesloten bij de Pensioenfederatie?</t>
  </si>
  <si>
    <t>Toelichting geconsolideerde balans</t>
  </si>
  <si>
    <t>Toelichting activa</t>
  </si>
  <si>
    <t>Toelichting passiva</t>
  </si>
  <si>
    <t>Toelichting winst- en verliesrekening</t>
  </si>
  <si>
    <t>Toelichting baten</t>
  </si>
  <si>
    <t>Toelichting lasten</t>
  </si>
  <si>
    <t>Toelichting resultaat</t>
  </si>
  <si>
    <t>Toelichting minimaal eigen vermogen en solvabiliteit</t>
  </si>
  <si>
    <t>Is een beroepsaansprakelijkheidsverzekering afgesloten (ja / nee)</t>
  </si>
  <si>
    <t>Toelichting weerstandsvermogen</t>
  </si>
  <si>
    <t>Bestuursmodel</t>
  </si>
  <si>
    <t>Deskundigheidsbevordering bestuur in verslagjaar</t>
  </si>
  <si>
    <t>Heeft het bestuur in het afgelopen jaar een zelfevaluatie gedaan?</t>
  </si>
  <si>
    <t>Toelichting Raad van Toezicht</t>
  </si>
  <si>
    <t>Is er een samengevoegd belanghebbendenorgaan?</t>
  </si>
  <si>
    <t>Is er een vergadering van belanghebbendenorganen?</t>
  </si>
  <si>
    <t>Is het belanghebbendorgaan of vergadering van belanghebbendenorganen voor alle kringen operationeel?</t>
  </si>
  <si>
    <t>Aanhef: dhr/mw</t>
  </si>
  <si>
    <t>Functie</t>
  </si>
  <si>
    <t>Uit welke geleding</t>
  </si>
  <si>
    <t>Type bestuurder (uitvoerend/niet-uitvoerend)</t>
  </si>
  <si>
    <t>Geboortedatum</t>
  </si>
  <si>
    <t>In functie sinds (datum)</t>
  </si>
  <si>
    <t>Einde zittingsduus (datum)</t>
  </si>
  <si>
    <t>Naam bestuurslid</t>
  </si>
  <si>
    <t>Kolom</t>
  </si>
  <si>
    <t>Vastgestelde Ondergrenzen</t>
  </si>
  <si>
    <t>Vanuit Vereist Eigen Vermogen - Ondergrens bij verwacht pensioenresultaat op fondsniveau</t>
  </si>
  <si>
    <t>Vanuit feitelijke financiële positie - Ondergrens bij verwacht pensioenresultaat op fondsniveau</t>
  </si>
  <si>
    <t>Vanuit feitelijke financiële positie - Maximale afwijking van pensioenresultaat op fondsniveau in slechtweerscenario</t>
  </si>
  <si>
    <t>Uitkomsten haalbaarheidstoets</t>
  </si>
  <si>
    <t>Vanuit Vereist Eigen Vermogen - Verwacht pensioenresultaat op fondsniveau</t>
  </si>
  <si>
    <t>Vanuit feitelijke financiële positie - Verwacht pensioenresultaat op fondsniveau</t>
  </si>
  <si>
    <t>Vanuit feitelijke financiële positie - Afwijking van pensioenresultaat op fondsniveau in slechtweerscenario</t>
  </si>
  <si>
    <t>Toelichting op de haalbaarheidstoets</t>
  </si>
  <si>
    <t>Soort fonds</t>
  </si>
  <si>
    <t>Tot welke multi-opf behoort het geringfencete vermogen?</t>
  </si>
  <si>
    <t>Tot welk algemeen pensioenfonds behoort de collectiviteitkring?</t>
  </si>
  <si>
    <t>AIs de werkingssfeer van het fonds gewijzigd is dan graag een toelichting.</t>
  </si>
  <si>
    <t>AIs de reikwijdte van de verplichtstelling gewijzigd is dan graag een toelichting?</t>
  </si>
  <si>
    <t>Aantal aangesloten werkgevers/sponsor(en) bij het fonds/kring</t>
  </si>
  <si>
    <t>Aantal medewerkers (in fte`s) dat werkzaamheden uitvoert t.b.v. het pensioenfonds</t>
  </si>
  <si>
    <t>Waarvan vaste medewerkers (in fte`s)</t>
  </si>
  <si>
    <t>Waarvan tijdelijke medewerkers (in fte`s)</t>
  </si>
  <si>
    <t>Is het pensioenfonds aangesloten bij de Pensioenfederatie?</t>
  </si>
  <si>
    <t>Is er een herstelplan van toepassing?</t>
  </si>
  <si>
    <t>Is de beleidsdekkingsgraad ultimo verslagjaar lager dan de minimaal vereiste dekkingsgraad (dekkingstekort)?</t>
  </si>
  <si>
    <t>Uitbesteding pensioenadministratie</t>
  </si>
  <si>
    <t>Is de pensioenadministratie uitbesteed? Zo ja, aan wie?</t>
  </si>
  <si>
    <t>Einddatum contract uitbesteding</t>
  </si>
  <si>
    <t>Datum laatste evaluatie van uitbesteding pensioenadministratie</t>
  </si>
  <si>
    <t>Einde zittingsduur (datum)</t>
  </si>
  <si>
    <t>Naam lid beleggingsadviescommissie</t>
  </si>
  <si>
    <t>Naam lid auditcommissie</t>
  </si>
  <si>
    <t>Naam commissie</t>
  </si>
  <si>
    <t>Naam lid overige commissie</t>
  </si>
  <si>
    <t>Type dienstverlening</t>
  </si>
  <si>
    <t>Naam dienstverlener</t>
  </si>
  <si>
    <t>Beheerd vermogen</t>
  </si>
  <si>
    <t>Naam vermogensbeheerder</t>
  </si>
  <si>
    <t>Bewaard vermogen</t>
  </si>
  <si>
    <t>Naam custodian</t>
  </si>
  <si>
    <t>Type activiteit</t>
  </si>
  <si>
    <t>PFG</t>
  </si>
  <si>
    <t>Hoe is het intern toezicht ingericht?</t>
  </si>
  <si>
    <t>Is er een beleggingsadviescommissie?</t>
  </si>
  <si>
    <t>Is er een auditcommissie</t>
  </si>
  <si>
    <t>Zijn er nog andere commissies</t>
  </si>
  <si>
    <t>Toelichting pension fund governance</t>
  </si>
  <si>
    <t>Naam lid intern toezicht</t>
  </si>
  <si>
    <t>Geleding</t>
  </si>
  <si>
    <t>Naam lid verantwoordingsorgaan</t>
  </si>
  <si>
    <t>Naam lid belanghebbendenorgaan</t>
  </si>
  <si>
    <t>Naam bestuurder</t>
  </si>
  <si>
    <t>In functie Sinds (jaar)</t>
  </si>
  <si>
    <t>Naam medebeleidsbepaler</t>
  </si>
  <si>
    <t>Welke bestuurders hebben het aandachtsgebied beleggen.</t>
  </si>
  <si>
    <t>Adviserend actuaris</t>
  </si>
  <si>
    <t>Organisatie adviserend actuaris</t>
  </si>
  <si>
    <t>Naam adviserend actuaris</t>
  </si>
  <si>
    <t>Telefoonnummer adviserend actuaris</t>
  </si>
  <si>
    <t>Waarmerkend actuaris</t>
  </si>
  <si>
    <t>Organisatie waarmerkend actuaris</t>
  </si>
  <si>
    <t>Naam waarmerkend actuaris</t>
  </si>
  <si>
    <t>Telefoonnummer waarmerkend actuaris</t>
  </si>
  <si>
    <t>Waarmerkend accountant</t>
  </si>
  <si>
    <t>Organisatie waarmerkend accountant</t>
  </si>
  <si>
    <t>Naam waarmerkend accountant</t>
  </si>
  <si>
    <t>Telefoonnummer waarmerkend accountant</t>
  </si>
  <si>
    <t>Huidig boekjaar</t>
  </si>
  <si>
    <t>Immateriële activa</t>
  </si>
  <si>
    <t>Deelnemingen</t>
  </si>
  <si>
    <t>Vastgoedbeleggingen</t>
  </si>
  <si>
    <t>Directe beleggingen in vastgoed</t>
  </si>
  <si>
    <t>Indirecte beleggingen in vastgoed</t>
  </si>
  <si>
    <t>Aandelen</t>
  </si>
  <si>
    <t>Alternatieve beleggingen</t>
  </si>
  <si>
    <t>Vastrentende waarden</t>
  </si>
  <si>
    <t>Hedgefunds</t>
  </si>
  <si>
    <t>Commodities</t>
  </si>
  <si>
    <t>Overige beleggingen</t>
  </si>
  <si>
    <t>Herverzekeringsdeel technische voorzieningen</t>
  </si>
  <si>
    <t>Beleggingen u.h.v. overige regelingen</t>
  </si>
  <si>
    <t>Beleggingen u.h.v. VUT</t>
  </si>
  <si>
    <t>Beleggingen u.h.v. inhaalpensioen (VPL)</t>
  </si>
  <si>
    <t>Vorderingen verzekeringsmaatschappijen</t>
  </si>
  <si>
    <t>Overige vorderingen</t>
  </si>
  <si>
    <t>Liquide middelen (niet beschikbaar voor belegging)</t>
  </si>
  <si>
    <t>Gespecificeerde reserves</t>
  </si>
  <si>
    <t>Overig eigen vermogen</t>
  </si>
  <si>
    <t>Technische voorzieningen</t>
  </si>
  <si>
    <t>Technische voorzieningen voor risico fonds</t>
  </si>
  <si>
    <t>310</t>
  </si>
  <si>
    <t>Technische voorzieningen afgedekt door garantiecontract</t>
  </si>
  <si>
    <t>320</t>
  </si>
  <si>
    <t>Technische voorzieningen voor risico deelnemers</t>
  </si>
  <si>
    <t>330</t>
  </si>
  <si>
    <t>Andere voorzieningen</t>
  </si>
  <si>
    <t>340</t>
  </si>
  <si>
    <t>Overige passiva</t>
  </si>
  <si>
    <t>350</t>
  </si>
  <si>
    <t>360</t>
  </si>
  <si>
    <t>Waarde primo boekjaar</t>
  </si>
  <si>
    <t>Onttrekkingen gedurende boekjaar</t>
  </si>
  <si>
    <t>Dotaties gedurende boekjaar</t>
  </si>
  <si>
    <t>Waarde ultimo boekjaar</t>
  </si>
  <si>
    <t>Andere voorzieningen omschrijving</t>
  </si>
  <si>
    <t>Naam crediteur</t>
  </si>
  <si>
    <t>Modified duration</t>
  </si>
  <si>
    <t>Resterende looptijd</t>
  </si>
  <si>
    <t>Overige passiva omschrijving</t>
  </si>
  <si>
    <t>Totale actuele waarde achtergestelde lening(en)</t>
  </si>
  <si>
    <t>w.v. onvoorwaardelijke verplichtingen</t>
  </si>
  <si>
    <t>w.v. voorwaardelijke verplichtingen</t>
  </si>
  <si>
    <t>Bijdrage van achtergestelde lening(en) aan solvabiliteit</t>
  </si>
  <si>
    <t>Beoogde aflossingsdatum</t>
  </si>
  <si>
    <t>Categorie crediteur</t>
  </si>
  <si>
    <t>Categorie looptijdkenmerken</t>
  </si>
  <si>
    <t>Categorie renteverplichtingen</t>
  </si>
  <si>
    <t>Nominaal bedrag</t>
  </si>
  <si>
    <t>Gestort bedrag</t>
  </si>
  <si>
    <t>Reeds afgelost (nominaal, cumulatief)</t>
  </si>
  <si>
    <t>Balanswaarde (actuele waarde)</t>
  </si>
  <si>
    <t>Bedrag dat meegeteld mag worden bij berekening van de solvabiliteit</t>
  </si>
  <si>
    <t>Achtergestelde leningen. Naam crediteur en vestigingsplaats</t>
  </si>
  <si>
    <t>Toelichting</t>
  </si>
  <si>
    <t>Toelichting (o.a. op grondslagen c.q. berekeningswijze) gespecificeerde reserves</t>
  </si>
  <si>
    <t>Toelichting (o.a. op grondslagen c.q. berekeningswijze) andere voorzieningen</t>
  </si>
  <si>
    <t>Toelichting op overige passiva</t>
  </si>
  <si>
    <t>Toelichting op de specificatie achtergestelde leningen</t>
  </si>
  <si>
    <t>Algemene toelichting op de balans</t>
  </si>
  <si>
    <t>Nederland</t>
  </si>
  <si>
    <t>Buitenland</t>
  </si>
  <si>
    <t>Kantoren</t>
  </si>
  <si>
    <t>Winkels</t>
  </si>
  <si>
    <t>Woningen</t>
  </si>
  <si>
    <t>Overige</t>
  </si>
  <si>
    <t>Specificatie activa enkelvoudige balans; Immateriële activa.</t>
  </si>
  <si>
    <t>Activiteiten</t>
  </si>
  <si>
    <t>Waarde op balans</t>
  </si>
  <si>
    <t>Omvang deelneming (%)</t>
  </si>
  <si>
    <t>Deelneming (naam en zetel)</t>
  </si>
  <si>
    <t>Herverzekeraar</t>
  </si>
  <si>
    <t>Einddatum contract</t>
  </si>
  <si>
    <t>Bedrag herverzekerde technische voorziening</t>
  </si>
  <si>
    <t>Specificatie herverzekeringsdeel technische voorzieningen; naam contract.</t>
  </si>
  <si>
    <t>Specificatie activa enkelvoudige balans; Overige activa.</t>
  </si>
  <si>
    <t>Toelichting gehanteerde waarderingsgrondslag vastgoed</t>
  </si>
  <si>
    <t>Toelichting specificatie immateriële activa</t>
  </si>
  <si>
    <t>Toelichting specificatie deelnemingen</t>
  </si>
  <si>
    <t>Toelichting specificatie herverzekeringsdeel technische voorzieningen</t>
  </si>
  <si>
    <t>Toelichting specificatie overige activa</t>
  </si>
  <si>
    <t>Gespecificeerde reserve; naam</t>
  </si>
  <si>
    <t>Aandeel derden</t>
  </si>
  <si>
    <t>370</t>
  </si>
  <si>
    <t>Specificatie activa geconsolideerde balans; Immateriële activa.</t>
  </si>
  <si>
    <t>Omvang niet geconsolideerde deelneming (%)</t>
  </si>
  <si>
    <t>Reden voor niet consolideren</t>
  </si>
  <si>
    <t>Niet geconsolideerde deelneming (naam en zetel)</t>
  </si>
  <si>
    <t>Omvang geconsolideerde deelneming (%)</t>
  </si>
  <si>
    <t>Volledig of partieel geconsolideerd</t>
  </si>
  <si>
    <t>Geconsolideerde deelneming (naam en zetel)</t>
  </si>
  <si>
    <t>Specificatie activa geconsolideerde balans; Overige activa.</t>
  </si>
  <si>
    <t>Toelichting specificatie niet geconsolideerde deelnemingen</t>
  </si>
  <si>
    <t>Toelichting specificatie geconsolideerde deelnemingen</t>
  </si>
  <si>
    <t>Is per einde boekjaar sprake van lopende transacties met het karakter van:</t>
  </si>
  <si>
    <t>- repo´s</t>
  </si>
  <si>
    <t>- securities lending</t>
  </si>
  <si>
    <t>- collateral management</t>
  </si>
  <si>
    <t xml:space="preserve">Indien een of meer van bovenstaande vragen met ´ja´  is beantwoord, svp toelichten</t>
  </si>
  <si>
    <t>Ontvangen zekerheden en garanties einde boekjaar</t>
  </si>
  <si>
    <t>- ontvangen zekerheden en garanties sponsor</t>
  </si>
  <si>
    <t>- ontvangen zekerheden en garanties groepsondernemingen</t>
  </si>
  <si>
    <t>- ontvangen zekerheden en garanties overige</t>
  </si>
  <si>
    <t>Gestelde zekerheden en garanties einde boekjaar</t>
  </si>
  <si>
    <t>- gestelde zekerheden en afgegeven garanties sponsor</t>
  </si>
  <si>
    <t>- gestelde zekerheden en afgegeven garanties groepsondernemingen</t>
  </si>
  <si>
    <t>- gestelde zekerheden en afgegeven garanties overige</t>
  </si>
  <si>
    <t>Financiële relaties met bijdragende onderneming(en)</t>
  </si>
  <si>
    <t>Nog te ontvangen premies</t>
  </si>
  <si>
    <t>Vordering uit hoofde van rekening courant verhouding</t>
  </si>
  <si>
    <t>Beleggingen in de bijdragende onderneming:</t>
  </si>
  <si>
    <t>w.v. in aandelen</t>
  </si>
  <si>
    <t>w.v. in (converteerbare) obligaties</t>
  </si>
  <si>
    <t>Andere vorderingen op de bijdragende onderneming(en)</t>
  </si>
  <si>
    <t>Schulden aan de bijdragende onderneming(en)</t>
  </si>
  <si>
    <t>Totaal financiële relaties bijdragende ondernemingen</t>
  </si>
  <si>
    <t>Financiële relaties bijdragende ondernemingen als percentage van de totale activa</t>
  </si>
  <si>
    <t>Financiële relaties met andere ondernemingen uit dezelfde groep als de bijdragende onderneming(en)</t>
  </si>
  <si>
    <t>Beleggingen in bedoelde ondernemingen:</t>
  </si>
  <si>
    <t>Andere vorderingen op bedoelde ondernemingen</t>
  </si>
  <si>
    <t>Totaal financiële relaties groepsondernemingen</t>
  </si>
  <si>
    <t>Totaal financiële relaties bijdragende en groepsondernemingen</t>
  </si>
  <si>
    <t>Totaal financiële relaties bijdragende en groepsondernemingen als percentage van de totale activa</t>
  </si>
  <si>
    <t>Transacties met bijdragende onderneming en andere ondernemingen uit de groep</t>
  </si>
  <si>
    <t>Zijn in het boekjaar financiële transacties met de bijdragende onderneming en/of andere ondernemingen behorend tot dezelfde groep gesloten en/of afgewikkeld?</t>
  </si>
  <si>
    <t xml:space="preserve">Indien bovenstaande vraag met ´ja´  is beantwoord, svp toelichten:</t>
  </si>
  <si>
    <t>Financiële betrekkingen met partijen die in nauwe relatie tot het fonds staan:</t>
  </si>
  <si>
    <t>Zijn door het pensioenfonds (hypothecaire) leningen niet tegen marktwaarde verstrekt:</t>
  </si>
  <si>
    <t>aan (voormalige) bestuurders, directieleden of andere beleidsbepalers en werknemers van het fonds?</t>
  </si>
  <si>
    <t>aan (voormalige) bestuurders, (voormalige) directieleden of werknemers van de bijdragende onderneming(en) of aan (voormalige) bestuurs- of directieleden van andere ondernemingen uit de groep?</t>
  </si>
  <si>
    <t>aan (voormalige) bestuurders van werkgevers of werknemersorganisaties die leden in het bestuur benoemen?</t>
  </si>
  <si>
    <t xml:space="preserve">Indien een of meer van bovenstaande vragen met ´ja´  is beantwoord, svp toelichten:</t>
  </si>
  <si>
    <t>Hoofdcategorie van de belegging voor risico van het fonds</t>
  </si>
  <si>
    <t>Balanswaarde</t>
  </si>
  <si>
    <t>Beleggingspost risico fonds omschrijving</t>
  </si>
  <si>
    <t>Hoofdcategorie van de belegging voor risico van de deelnemers</t>
  </si>
  <si>
    <t>Beleggingspost risico deelnemer omschrijving</t>
  </si>
  <si>
    <t xml:space="preserve">Zijn er naar het oordeel van het fonds concentratierisico's die niet blijken uit de overzichten  'grote posten'?</t>
  </si>
  <si>
    <t xml:space="preserve">Indien bovenstaande vraag met ´ja´  is beantwoord,  graag het risico toelichten:</t>
  </si>
  <si>
    <t>Premiebaten</t>
  </si>
  <si>
    <t>Werkgeversbijdrage</t>
  </si>
  <si>
    <t>Werknemersbijdrage</t>
  </si>
  <si>
    <t>Overdrachtssom overgenomen pensioenverplichtingen</t>
  </si>
  <si>
    <t>Voor risico fonds</t>
  </si>
  <si>
    <t>Voor risico deelnemer</t>
  </si>
  <si>
    <t>Gedekt door garantiecontract</t>
  </si>
  <si>
    <t>Directe beleggingsopbrengsten (bruto)</t>
  </si>
  <si>
    <t>Dividend</t>
  </si>
  <si>
    <t>Interest</t>
  </si>
  <si>
    <t>Overige (huur, pacht, etc.)</t>
  </si>
  <si>
    <t>Indirecte beleggingsopbrengsten</t>
  </si>
  <si>
    <t>Vastgoed</t>
  </si>
  <si>
    <t>Kosten vermogensbeheer (-/-)</t>
  </si>
  <si>
    <t>Baten uit herverzekering</t>
  </si>
  <si>
    <t>Uitkeringen uit hoofde van garantiecontract</t>
  </si>
  <si>
    <t>Resultatendeling uit hoofde van garantiecontract</t>
  </si>
  <si>
    <t>Uitkeringen uit hoofde van overige herverzekeringsvormen</t>
  </si>
  <si>
    <t>Resultatendeling uit hoofde van overige herverzekeringsvormen</t>
  </si>
  <si>
    <t>Andere baten</t>
  </si>
  <si>
    <t>Totaal baten</t>
  </si>
  <si>
    <t>Mutatie technische voorzieningen</t>
  </si>
  <si>
    <t>Mutatie andere voorzieningen</t>
  </si>
  <si>
    <t>Premie herverzekeraar garantiecontract</t>
  </si>
  <si>
    <t>Premie herverzekeraar overige herverzekeringsvormen</t>
  </si>
  <si>
    <t>Overdrachtssom overgedragen pensioenverplichtingen</t>
  </si>
  <si>
    <t>Uitkeringen</t>
  </si>
  <si>
    <t>Ouderdomspensioen (tijdelijk of levenslang)</t>
  </si>
  <si>
    <t>Nabestaandenpensioen</t>
  </si>
  <si>
    <t>Arbeidsongeschiktheid</t>
  </si>
  <si>
    <t>Kosten (exclusief kosten vermogensbeheer)</t>
  </si>
  <si>
    <t>Andere lasten</t>
  </si>
  <si>
    <t>Totaal lasten</t>
  </si>
  <si>
    <t>Aandeel van derden in resultaten van geconsolideerde deelnemingen</t>
  </si>
  <si>
    <t>Saldo boekjaar</t>
  </si>
  <si>
    <t>Periodieke pensioenuitkeringen (bruto)</t>
  </si>
  <si>
    <t>Bedrag afgekochte pensioenen</t>
  </si>
  <si>
    <t>Aantal afgekochte pensioenen</t>
  </si>
  <si>
    <t>Overige pensioenuitkeringen ineens</t>
  </si>
  <si>
    <t>Totale uitkeringen</t>
  </si>
  <si>
    <t>Interne kosten</t>
  </si>
  <si>
    <t>Inkoop bij derden</t>
  </si>
  <si>
    <t>Totale kosten excl. Vermogensbeheer</t>
  </si>
  <si>
    <t>Kosten exclusief vermogensbeheer</t>
  </si>
  <si>
    <t>Bestuurskosten</t>
  </si>
  <si>
    <t>Advies- en controlekosten</t>
  </si>
  <si>
    <t>Huur (ook toegerekende huur eigen gebouw)</t>
  </si>
  <si>
    <t>Totaal Kosten exclusief vermogensbeheer</t>
  </si>
  <si>
    <t>Administratieve uitvoeringskosten als bedrag per deelnemer</t>
  </si>
  <si>
    <t>Toelichting op de administratieve uitvoeringskosten als bedrag per deelnemer</t>
  </si>
  <si>
    <t>Toelichting op andere baten</t>
  </si>
  <si>
    <t>Toelichting op andere lasten</t>
  </si>
  <si>
    <t>Toelichting op mutatie andere voorzieningen</t>
  </si>
  <si>
    <t>Algemene toelichting baten en lasten rekening</t>
  </si>
  <si>
    <t>Beheerkosten</t>
  </si>
  <si>
    <t>Performance gerelateerde kosten</t>
  </si>
  <si>
    <t>Totaal vermogensbeheerkosten</t>
  </si>
  <si>
    <t>Transactiekosten exclusief aan- en verkoopkosten</t>
  </si>
  <si>
    <t>Aan- en verkoopkosten</t>
  </si>
  <si>
    <t>Kosten per beleggingscategorie</t>
  </si>
  <si>
    <t>Totaal kosten toe te wijzen aan categorieën excl. overlay</t>
  </si>
  <si>
    <t>Kosten overlay beleggingen</t>
  </si>
  <si>
    <t>Totaal kosten toe te wijzen aan categorieën incl. overlay</t>
  </si>
  <si>
    <t>Overige vermogensbeheerkosten</t>
  </si>
  <si>
    <t>Kosten vermogensbeheer pensioenfonds en bestuursbureau</t>
  </si>
  <si>
    <t>Kosten fiduciair beheer</t>
  </si>
  <si>
    <t>Bewaarloon</t>
  </si>
  <si>
    <t>Advieskosten vermogensbeheer</t>
  </si>
  <si>
    <t>Overige kosten vermogensbeheer</t>
  </si>
  <si>
    <t>Totaal overige vermogensbeheerkosten</t>
  </si>
  <si>
    <t>Totaal kosten vermogensbeheer</t>
  </si>
  <si>
    <t>Kosten vermogensbeheer (excl. Transactiekosten) als percentage van het gemiddeld belegd vermogen</t>
  </si>
  <si>
    <t>Transactiekosten als percentage van het gemiddeld belegd vermogen</t>
  </si>
  <si>
    <t>Is er gebruik gemaakt van schattingsmethodieken bij kosten vermogensbeheer?</t>
  </si>
  <si>
    <t>Toelichting op schattingsmethodieken van het vermogensbeheer, wanneer gebruikt.</t>
  </si>
  <si>
    <t>Toelichting op kosten vermogensbeheer (excl. transactiekosten) als percentage van het gemiddeld belegd vermogen</t>
  </si>
  <si>
    <t>Toelichting op transactiekosten als percentage van het gemiddeld belegd vermogen</t>
  </si>
  <si>
    <t>Algemene toelichting vermogensbeheerkosten</t>
  </si>
  <si>
    <t>Beleidskeuzes</t>
  </si>
  <si>
    <t>Heeft de rapportage betrekking op een gesloten fonds zonder verdere opbouw van pensioenaanspraken?</t>
  </si>
  <si>
    <t>Systematiek</t>
  </si>
  <si>
    <t>Welke systematiek hanteert het pensioenfonds bij het bepalen van de kostendekkende premie?</t>
  </si>
  <si>
    <t>Indien keuze voor systematiek gedempte premie (verwacht toekomstig rendement) dan een toelichting op de wijze van vaststelling verwacht rendement.</t>
  </si>
  <si>
    <t>Over welke periode is het voortschrijdend gemiddelde berekend (in maanden invullen)</t>
  </si>
  <si>
    <t>Per welke peildatum voor de RTS is de premie en de kostendekkendheid daarvan vastgesteld (jjjj-mm-dd)?</t>
  </si>
  <si>
    <t>Per welke datum is het rendement op vastrentende waarden vastgezet (jjjj-mm-dd)?</t>
  </si>
  <si>
    <t>Benodigde premie</t>
  </si>
  <si>
    <t>Is er sprake van een vermeerdering van de benodigde premie in verband met herstelpremies of bijstortingen?</t>
  </si>
  <si>
    <t>Toelichting op de vermeerdering van de benodigde premie i.v.m. herstelpremie of bijstorting</t>
  </si>
  <si>
    <t>Is er sprake van een vermeerdering van de benodigde premie met extra premies op andere gronden?</t>
  </si>
  <si>
    <t>Toelichting op de vermeerdering van de benodigde premie op basis van andere gronden.</t>
  </si>
  <si>
    <t>Is de premie (excl premie inkoopregeling VPL) bepaald als percentage van pensioengrondslag , salarissom, beide of anders?</t>
  </si>
  <si>
    <t>(Streef)opbouwpercentage</t>
  </si>
  <si>
    <t>Is het reglementaire (streef)opbouwpercentage aangepast tov het voorgaande jaar? Zo ja, graag een toelichting</t>
  </si>
  <si>
    <t>Wat is het reglementaire(streef)opbouwpercentage (basisregeling) voor het verslagjaar?</t>
  </si>
  <si>
    <t>Is het opbouwpercentage voor het verslagjaar tijdelijk aangepast / wordt de gesplitste kortingsregeling ingezet?</t>
  </si>
  <si>
    <t>Toelichting aanpassing opbouwpercentage / gesplitste kortingsregeling</t>
  </si>
  <si>
    <t>Wat is het feitelijke opbouwpercentage voor het verslagjaar?</t>
  </si>
  <si>
    <t>Is de reguliere pensioenopbouw zoals vastgelegd in het pensioenreglement tov vorig verslagjaar aangepast (anders dan via het opbouwpercentage)? Zo ja, graag een toelichting</t>
  </si>
  <si>
    <t>Staat de hoogte van de premie voor langer dan 1 jaar vast zonder dat deze tussentijds kan worden gewijzigd</t>
  </si>
  <si>
    <t>Toelichting op de premievaststelling</t>
  </si>
  <si>
    <t>Is er sprake van een bijstortingsverplichting?</t>
  </si>
  <si>
    <t>Toelichting op de bijstortingsverplichting</t>
  </si>
  <si>
    <t>Wordt een deel van de feitelijke premie toegevoegd aan een toeslagendepot?</t>
  </si>
  <si>
    <t>Zijn er verder nog omstandigheden relevant, graag een toelichting?</t>
  </si>
  <si>
    <t>Gebaseerd op Rentetermijn structuur</t>
  </si>
  <si>
    <t>Gebaseerd op Gedempte premie</t>
  </si>
  <si>
    <t>Premie voor verplichtingen voor risico fonds:</t>
  </si>
  <si>
    <t>Actuarieel benodigde premie voor de inkoop van de onvoorwaardelijke onderdelen van de pensioenovereenkomst inclusief risico-onderdelen en de opslag voor toekomstige uitvoeringskosten</t>
  </si>
  <si>
    <t>Opslag voor het vereist eigen vermogen (horend bij de aangroei van de technische voorzieningen)</t>
  </si>
  <si>
    <t>Opslag voor uitvoeringskosten</t>
  </si>
  <si>
    <t>Actuarieel benodigde premie voor voorwaardelijke onderdelen van de pensioenovereenkomst, met inachtneming van de geformuleerde ambitie en de afgesproken wijze van financieren (toelichting)</t>
  </si>
  <si>
    <t>Totaal premie voor verplichtingen voor risico fonds</t>
  </si>
  <si>
    <t>Uitsplitsing van de Actuarieel benodigde premie onder R010</t>
  </si>
  <si>
    <t>Coming service ouderdoms- en partnerpensioen</t>
  </si>
  <si>
    <t>Backservice ouderdoms- en partnerpensioen</t>
  </si>
  <si>
    <t>Opslag voor onvoorwaardelijke toeslag (toelichting verplicht)</t>
  </si>
  <si>
    <t>Overige onvoorwaardelijk toegekende aanspraken (toelichting)</t>
  </si>
  <si>
    <t>Risicopremie partner- en wezenpenzioen</t>
  </si>
  <si>
    <t>Risicopremie AOP/PVI</t>
  </si>
  <si>
    <t>Opslag voor toekomstige uivoeringskosten</t>
  </si>
  <si>
    <t>Overige (toelichting)</t>
  </si>
  <si>
    <t>Premie voor verplichtingen voor risico deelnemer:</t>
  </si>
  <si>
    <t>Premie toegevoegd aan beleggingen risico deelnemer</t>
  </si>
  <si>
    <t>Opslag voor risicopremies</t>
  </si>
  <si>
    <t>Overige premiecomponenten</t>
  </si>
  <si>
    <t>Totaal beschikbare premie voor verplichtingen voor risico deelnemers</t>
  </si>
  <si>
    <t>Premie voor verplichtingen onder garantiecontract:</t>
  </si>
  <si>
    <t>Premie te betalen aan verzekeraar</t>
  </si>
  <si>
    <t>Premie voor uitvoeringskosten die ten laste van het fonds komen</t>
  </si>
  <si>
    <t>Totaal premie voor verplichtingen onder garantiecontract</t>
  </si>
  <si>
    <t>Uitsplitsing van de Overige actuarieel benodigde premie obv rentetermijnstructuur</t>
  </si>
  <si>
    <t>Uitsplitsing van de overige actuarieel benodigde premie obv gedempte premie systematiek</t>
  </si>
  <si>
    <t>Feitelijk overeengekomen premie werkgever</t>
  </si>
  <si>
    <t>Werkgeverspremie exclusief inhaalpensioen (inclusief bijstorting)</t>
  </si>
  <si>
    <t>Werkgeverspremie inhaalpensioen (VPL)</t>
  </si>
  <si>
    <t>Feitelijk overeengekomen premie werknemer</t>
  </si>
  <si>
    <t>Werknemerspremie exclusief inhaalpensioen</t>
  </si>
  <si>
    <t>Werknemerspremie inhaalpensioen (VPL)</t>
  </si>
  <si>
    <t>Feitelijk overeengekomen premie</t>
  </si>
  <si>
    <t>Feitelijk overeengekomen premie exclusief inhaalpensioen (VPL)</t>
  </si>
  <si>
    <t>Feitelijk overeengekomen inhaalpensioen (VPL)</t>
  </si>
  <si>
    <t>Opbouw van de feitelijk overeengekomen premie</t>
  </si>
  <si>
    <t>Pensioengrondslagsom (parttime)</t>
  </si>
  <si>
    <t>Salarissom (parttime)</t>
  </si>
  <si>
    <t>Percentage van de pensioengrondslagsom</t>
  </si>
  <si>
    <t>Wat was de premie in procenten ten opzichte van de pensioengrondslagsom in het voorgaande jaar</t>
  </si>
  <si>
    <t>Percentage van de salarissom</t>
  </si>
  <si>
    <t>Wat was de premie in procenten ten opzichte van de salarissom in het voorgaande jaar</t>
  </si>
  <si>
    <t>Bedrag van de herstelbijdrage en/of de bijstorting voor zover niet opgenomen in het percentage van de pensioengrondslag- of salarissom</t>
  </si>
  <si>
    <t>Premie-egalisatiedepot</t>
  </si>
  <si>
    <t>Waarde primo verslagjaar</t>
  </si>
  <si>
    <t>Onttrekkingen gedurende verslagjaar voor de inkoop van nieuwe aanspraken</t>
  </si>
  <si>
    <t>Dotaties gedurende verslagjaar uit feitelijk overeengekomen premie</t>
  </si>
  <si>
    <t>Overige mutaties gedurende verslagjaar</t>
  </si>
  <si>
    <t>Waarde ultimo verslagjaar</t>
  </si>
  <si>
    <t>Vermeerdering van de benodigde premie in verband met herstelpremies of bijstortingen</t>
  </si>
  <si>
    <t>Vermeerdering van de benodigde premie met extra premies op andere gronden (geen sluitpost)</t>
  </si>
  <si>
    <t>Totaal benodigde premie</t>
  </si>
  <si>
    <t>Beschikbare premie</t>
  </si>
  <si>
    <t>Dotaties aan het toeslagendepot gedurende het verslagjaar vanuit de feitelijk overeengekomen premie</t>
  </si>
  <si>
    <t>Beschikbare premie minus de benodigde premie</t>
  </si>
  <si>
    <t>Premie voor regeling voor inhaalpensioen (VPL)</t>
  </si>
  <si>
    <t>Ontvangen premie voor regeling voor inhaalpensioen (VPL)</t>
  </si>
  <si>
    <t>Bestemd voor directe inkoop/toekenning van inhaalpensioen</t>
  </si>
  <si>
    <t>Bestemd voor bestemmingsreserve voor de regeling voor inhaalpensioen (VPL)</t>
  </si>
  <si>
    <t>Premiedekkingsgraad</t>
  </si>
  <si>
    <t>Premie beschikbaar voor inkoop onvoorwaardelijke onderdelen van de pensioenovereenkomst (risico fonds)</t>
  </si>
  <si>
    <t>Actuarieel benodigd voor inkoop onvoorwaardelijke onderdelen van de pensioenovereenkomst (risico fonds)</t>
  </si>
  <si>
    <t>Wat is de door u berekende premiedekkingsgraad (afgerond in hele procenten)?</t>
  </si>
  <si>
    <t>Toelichting fonds bij premie risico fonds</t>
  </si>
  <si>
    <t>Toelichting fonds bij premie risico deelnemer</t>
  </si>
  <si>
    <t>Toelichting fonds bij premie garantiecontract</t>
  </si>
  <si>
    <t>Toelichting op de uitsplitsing van de actuarieel benodigde premie gebaseerd op Rentetermijn structuur, indien van toepassing.</t>
  </si>
  <si>
    <t>Toelichting op de uitsplitsing van de actuarieel benodigde premie gebaseerd op de systematiek van gedempte premie, indien van toepassing.</t>
  </si>
  <si>
    <t>Toelichting op feitelijk overeengekomen premie</t>
  </si>
  <si>
    <t>Toelichting indien de premiebepaling op een andere wijze plaatsvindt dan op basis van de pensioengrondslag of salarissom.</t>
  </si>
  <si>
    <t>Toelichting op het premie-egalisatiedepot:</t>
  </si>
  <si>
    <t>Toelichting op de beschikbare premie minus de benodigde premie</t>
  </si>
  <si>
    <t>Toelichting op de premie bij het inhaalpensioen (VPL)</t>
  </si>
  <si>
    <t>Toelichting op de premiedekkingsgraad</t>
  </si>
  <si>
    <t>Solvabiliteit</t>
  </si>
  <si>
    <t>Achtergestelde leningen, voor zover bijdragend aan de solvabiliteit</t>
  </si>
  <si>
    <t>VPL overschot</t>
  </si>
  <si>
    <t>Andere correctieposten solvabiliteit</t>
  </si>
  <si>
    <t>Aanwezige solvabiliteit</t>
  </si>
  <si>
    <t>Toelichting andere correctieposten solvabiliteit</t>
  </si>
  <si>
    <t>Minimaal Vereist Eigen Vermogen</t>
  </si>
  <si>
    <t>Beleidsdekkingsgraad (%)</t>
  </si>
  <si>
    <t>Dekkingsgraad (%)</t>
  </si>
  <si>
    <t>Vereiste dekkingsgraad (%) feitelijke mix</t>
  </si>
  <si>
    <t>Vereiste dekkingsgraad (%) strategische mix</t>
  </si>
  <si>
    <t>Minimaal vereiste dekkingsgraad (%)</t>
  </si>
  <si>
    <t>Reële dekkingsgraad (%)</t>
  </si>
  <si>
    <t>Model en rente basering</t>
  </si>
  <si>
    <t>Feitelijk initieel</t>
  </si>
  <si>
    <t>Feitelijk evenwicht</t>
  </si>
  <si>
    <t>Strategisch initieel</t>
  </si>
  <si>
    <t>Strategisch evenwicht</t>
  </si>
  <si>
    <t>Welk model gebruikt u bij de berekening van het Vereist Eigen Vermogen?</t>
  </si>
  <si>
    <t xml:space="preserve">Is S1 renterisico "feitelijk" gebaseerd op een rentestijging of  -daling?</t>
  </si>
  <si>
    <t>Is S1 renterisico "strategisch" gebaseerd op een rentestijging of -daling?</t>
  </si>
  <si>
    <t>Toetswaarde solvabiliteit standaardmodel (+ partieel intern model)</t>
  </si>
  <si>
    <t>S1 Renterisico (a)</t>
  </si>
  <si>
    <t>Vastrentende waarden (exclusief derivaten en index-linked bonds)</t>
  </si>
  <si>
    <t>Index-linked bonds</t>
  </si>
  <si>
    <t>Rente derivaten (exclusief inflatiederivaten)</t>
  </si>
  <si>
    <t>Inflatie derivaten</t>
  </si>
  <si>
    <t>Vreemd vermogen</t>
  </si>
  <si>
    <t>Totaal renterisico</t>
  </si>
  <si>
    <t>S2 Zakelijke waarden risico</t>
  </si>
  <si>
    <t>Aandelen ontwikkelde markten + beursgenoteerd vastgoed</t>
  </si>
  <si>
    <t>Aandelen opkomende markten</t>
  </si>
  <si>
    <t>Niet-beursgenoteerde aandelen (private equity)</t>
  </si>
  <si>
    <t>Niet-beursgenoteerd vastgoed</t>
  </si>
  <si>
    <t>Totaal zakelijke waardenrisico</t>
  </si>
  <si>
    <t>S3 Valutarisico</t>
  </si>
  <si>
    <t>Valutarisico op ontwikkelde markten</t>
  </si>
  <si>
    <t>Valutarisico op opkomende markten</t>
  </si>
  <si>
    <t>Totaal valutarisico</t>
  </si>
  <si>
    <t>S4 Grondstoffenrisico</t>
  </si>
  <si>
    <t>S5 Kredietrisico</t>
  </si>
  <si>
    <t>Vastrentende waardenportefeuille</t>
  </si>
  <si>
    <t>Totaal kredietrisico</t>
  </si>
  <si>
    <t>S6 Verzekeringstechnisch risico</t>
  </si>
  <si>
    <t>Proces risico</t>
  </si>
  <si>
    <t>Trendsterfteonzekerheid (TSO)</t>
  </si>
  <si>
    <t>Negatieve stochastische afwijkingen (NSA)</t>
  </si>
  <si>
    <t>Totaal verzekeringstechnisch risico</t>
  </si>
  <si>
    <t>S10 Actief beheer risico</t>
  </si>
  <si>
    <t>Overig risico</t>
  </si>
  <si>
    <t>Toetswaarde solvabiliteit in situatie ultimo verslagjaar op basis van standaardmodel</t>
  </si>
  <si>
    <t>Bij gebruik partieel intern model</t>
  </si>
  <si>
    <t>Uitkomst partieel intern model</t>
  </si>
  <si>
    <t>Toetswaarde solvabiliteit in situatie ultimo verslagjaar inclusief partieel intern model</t>
  </si>
  <si>
    <t>Percentage</t>
  </si>
  <si>
    <t>Marktwaarde excl. derivaten</t>
  </si>
  <si>
    <t>Spread duration</t>
  </si>
  <si>
    <t>S1 Renterisico</t>
  </si>
  <si>
    <t>Vastrentende waarden (exclusief derivaten)</t>
  </si>
  <si>
    <t>Vastrentende waarden (inclusief derivaten)</t>
  </si>
  <si>
    <t>Totaal beleggingen (inclusief derivaten)</t>
  </si>
  <si>
    <t>Risicoscenario niet-beurgenoteerd vastgoed na correctie voor leverage</t>
  </si>
  <si>
    <t>S3 Valuta risico</t>
  </si>
  <si>
    <t>Beleggingen voor risico pensioenfonds in ontwikkelde markten (niet-Eurozone)</t>
  </si>
  <si>
    <t>Waarvan afgedekt</t>
  </si>
  <si>
    <t>Netto risicopositie ontwikkelde markten</t>
  </si>
  <si>
    <t>Beleggingen voor risico pensioenfonds in opkomende markten (niet-Eurozone)</t>
  </si>
  <si>
    <t>Netto risicopositie opkomende markten</t>
  </si>
  <si>
    <t>Specificatie naar risicoklasse (vastrentende waarden)</t>
  </si>
  <si>
    <t>AAA</t>
  </si>
  <si>
    <t>AA</t>
  </si>
  <si>
    <t>A</t>
  </si>
  <si>
    <t>BBB</t>
  </si>
  <si>
    <t>Lager dan BBB</t>
  </si>
  <si>
    <t>Geen rating</t>
  </si>
  <si>
    <t>Totaal vastrentende waarden</t>
  </si>
  <si>
    <t>Toelichting bij berekening S1 rente risico</t>
  </si>
  <si>
    <t>Toelichting bij berekening S2 zakelijke waarden risico</t>
  </si>
  <si>
    <t>Toelichting bij berekening S3 valuta risico</t>
  </si>
  <si>
    <t>Toelichting bij berekening S4 grondstoffenrisico</t>
  </si>
  <si>
    <t>Toelichting bij berekening S5 kredietrisico</t>
  </si>
  <si>
    <t>Toelichting bij berekening S6 verzekeringstechnisch risico</t>
  </si>
  <si>
    <t>Toelichting bij berekening S10 actief beheer risico</t>
  </si>
  <si>
    <t>Toelichting bij berekening overig risico</t>
  </si>
  <si>
    <t>Toelichting bij gebruik partieel intern model</t>
  </si>
  <si>
    <t>Intern model</t>
  </si>
  <si>
    <t>Toetswaarde solvabiliteit in situatie ultimo verslagjaar op basis van het intern model</t>
  </si>
  <si>
    <t>Vereist eigen vermogen in evenwichtssituatie</t>
  </si>
  <si>
    <t>Toelichting bij gebruik intern model</t>
  </si>
  <si>
    <t>Actieve deelnemers</t>
  </si>
  <si>
    <t>Gewezen deelnemers</t>
  </si>
  <si>
    <t>Pensioengerechtigden</t>
  </si>
  <si>
    <t>Alle deelnemers</t>
  </si>
  <si>
    <t>Nominale (niet verdisconteerde) kasstromen</t>
  </si>
  <si>
    <t>1 jaar</t>
  </si>
  <si>
    <t>2 jaar</t>
  </si>
  <si>
    <t>3 jaar</t>
  </si>
  <si>
    <t>4 jaar</t>
  </si>
  <si>
    <t>5 jaar</t>
  </si>
  <si>
    <t>6 jaar</t>
  </si>
  <si>
    <t>7 jaar</t>
  </si>
  <si>
    <t>8 jaar</t>
  </si>
  <si>
    <t>9 jaar</t>
  </si>
  <si>
    <t>10 jaar</t>
  </si>
  <si>
    <t>11 jaar</t>
  </si>
  <si>
    <t>12 jaar</t>
  </si>
  <si>
    <t>13 jaar</t>
  </si>
  <si>
    <t>14 jaar</t>
  </si>
  <si>
    <t>15 jaar</t>
  </si>
  <si>
    <t>16 jaar</t>
  </si>
  <si>
    <t>17 jaar</t>
  </si>
  <si>
    <t>18 jaar</t>
  </si>
  <si>
    <t>19 jaar</t>
  </si>
  <si>
    <t>20 jaar</t>
  </si>
  <si>
    <t>21 jaar</t>
  </si>
  <si>
    <t>22 jaar</t>
  </si>
  <si>
    <t>23 jaar</t>
  </si>
  <si>
    <t>24 jaar</t>
  </si>
  <si>
    <t>25 jaar</t>
  </si>
  <si>
    <t>26 jaar</t>
  </si>
  <si>
    <t>27 jaar</t>
  </si>
  <si>
    <t>28 jaar</t>
  </si>
  <si>
    <t>29 jaar</t>
  </si>
  <si>
    <t>30 jaar</t>
  </si>
  <si>
    <t>31 jaar</t>
  </si>
  <si>
    <t>32 jaar</t>
  </si>
  <si>
    <t>33 jaar</t>
  </si>
  <si>
    <t>34 jaar</t>
  </si>
  <si>
    <t>35 jaar</t>
  </si>
  <si>
    <t>36 jaar</t>
  </si>
  <si>
    <t>37 jaar</t>
  </si>
  <si>
    <t>38 jaar</t>
  </si>
  <si>
    <t>380</t>
  </si>
  <si>
    <t>39 jaar</t>
  </si>
  <si>
    <t>390</t>
  </si>
  <si>
    <t>40 jaar</t>
  </si>
  <si>
    <t>400</t>
  </si>
  <si>
    <t>41 jaar</t>
  </si>
  <si>
    <t>410</t>
  </si>
  <si>
    <t>42 jaar</t>
  </si>
  <si>
    <t>420</t>
  </si>
  <si>
    <t>43 jaar</t>
  </si>
  <si>
    <t>430</t>
  </si>
  <si>
    <t>44 jaar</t>
  </si>
  <si>
    <t>440</t>
  </si>
  <si>
    <t>45 jaar</t>
  </si>
  <si>
    <t>450</t>
  </si>
  <si>
    <t>46 jaar</t>
  </si>
  <si>
    <t>460</t>
  </si>
  <si>
    <t>47 jaar</t>
  </si>
  <si>
    <t>470</t>
  </si>
  <si>
    <t>48 jaar</t>
  </si>
  <si>
    <t>480</t>
  </si>
  <si>
    <t>49 jaar</t>
  </si>
  <si>
    <t>490</t>
  </si>
  <si>
    <t>50 jaar</t>
  </si>
  <si>
    <t>500</t>
  </si>
  <si>
    <t>51 jaar</t>
  </si>
  <si>
    <t>510</t>
  </si>
  <si>
    <t>52 jaar</t>
  </si>
  <si>
    <t>520</t>
  </si>
  <si>
    <t>53 jaar</t>
  </si>
  <si>
    <t>530</t>
  </si>
  <si>
    <t>54 jaar</t>
  </si>
  <si>
    <t>540</t>
  </si>
  <si>
    <t>55 jaar</t>
  </si>
  <si>
    <t>550</t>
  </si>
  <si>
    <t>56 jaar</t>
  </si>
  <si>
    <t>560</t>
  </si>
  <si>
    <t>57 jaar</t>
  </si>
  <si>
    <t>570</t>
  </si>
  <si>
    <t>58 jaar</t>
  </si>
  <si>
    <t>580</t>
  </si>
  <si>
    <t>59 jaar</t>
  </si>
  <si>
    <t>590</t>
  </si>
  <si>
    <t>60 jaar</t>
  </si>
  <si>
    <t>600</t>
  </si>
  <si>
    <t>61 jaar</t>
  </si>
  <si>
    <t>610</t>
  </si>
  <si>
    <t>62 jaar</t>
  </si>
  <si>
    <t>620</t>
  </si>
  <si>
    <t>63 jaar</t>
  </si>
  <si>
    <t>630</t>
  </si>
  <si>
    <t>64 jaar</t>
  </si>
  <si>
    <t>640</t>
  </si>
  <si>
    <t>65 jaar</t>
  </si>
  <si>
    <t>650</t>
  </si>
  <si>
    <t>66 jaar</t>
  </si>
  <si>
    <t>660</t>
  </si>
  <si>
    <t>67 jaar</t>
  </si>
  <si>
    <t>670</t>
  </si>
  <si>
    <t>68 jaar</t>
  </si>
  <si>
    <t>680</t>
  </si>
  <si>
    <t>69 jaar</t>
  </si>
  <si>
    <t>690</t>
  </si>
  <si>
    <t>70 jaar</t>
  </si>
  <si>
    <t>700</t>
  </si>
  <si>
    <t>71 jaar</t>
  </si>
  <si>
    <t>710</t>
  </si>
  <si>
    <t>72 jaar</t>
  </si>
  <si>
    <t>720</t>
  </si>
  <si>
    <t>73 jaar</t>
  </si>
  <si>
    <t>730</t>
  </si>
  <si>
    <t>74 jaar</t>
  </si>
  <si>
    <t>740</t>
  </si>
  <si>
    <t>75 jaar</t>
  </si>
  <si>
    <t>750</t>
  </si>
  <si>
    <t>76 jaar</t>
  </si>
  <si>
    <t>760</t>
  </si>
  <si>
    <t>77 jaar</t>
  </si>
  <si>
    <t>770</t>
  </si>
  <si>
    <t>78 jaar</t>
  </si>
  <si>
    <t>780</t>
  </si>
  <si>
    <t>79 jaar</t>
  </si>
  <si>
    <t>790</t>
  </si>
  <si>
    <t>80 jaar</t>
  </si>
  <si>
    <t>800</t>
  </si>
  <si>
    <t>81 jaar</t>
  </si>
  <si>
    <t>810</t>
  </si>
  <si>
    <t>82 jaar</t>
  </si>
  <si>
    <t>820</t>
  </si>
  <si>
    <t>83 jaar</t>
  </si>
  <si>
    <t>830</t>
  </si>
  <si>
    <t>84 jaar</t>
  </si>
  <si>
    <t>840</t>
  </si>
  <si>
    <t>85 jaar</t>
  </si>
  <si>
    <t>850</t>
  </si>
  <si>
    <t>86 jaar</t>
  </si>
  <si>
    <t>860</t>
  </si>
  <si>
    <t>87 jaar</t>
  </si>
  <si>
    <t>870</t>
  </si>
  <si>
    <t>88 jaar</t>
  </si>
  <si>
    <t>880</t>
  </si>
  <si>
    <t>89 jaar</t>
  </si>
  <si>
    <t>890</t>
  </si>
  <si>
    <t>90 jaar</t>
  </si>
  <si>
    <t>900</t>
  </si>
  <si>
    <t>91 jaar</t>
  </si>
  <si>
    <t>910</t>
  </si>
  <si>
    <t>92 jaar</t>
  </si>
  <si>
    <t>920</t>
  </si>
  <si>
    <t>93 jaar</t>
  </si>
  <si>
    <t>930</t>
  </si>
  <si>
    <t>94 jaar</t>
  </si>
  <si>
    <t>940</t>
  </si>
  <si>
    <t>95 jaar</t>
  </si>
  <si>
    <t>950</t>
  </si>
  <si>
    <t>96 jaar</t>
  </si>
  <si>
    <t>960</t>
  </si>
  <si>
    <t>97 jaar</t>
  </si>
  <si>
    <t>970</t>
  </si>
  <si>
    <t>98 jaar</t>
  </si>
  <si>
    <t>980</t>
  </si>
  <si>
    <t>99 jaar</t>
  </si>
  <si>
    <t>990</t>
  </si>
  <si>
    <t>100 jaar</t>
  </si>
  <si>
    <t>1000</t>
  </si>
  <si>
    <t>101 jaar</t>
  </si>
  <si>
    <t>1010</t>
  </si>
  <si>
    <t>102 jaar</t>
  </si>
  <si>
    <t>1020</t>
  </si>
  <si>
    <t>103 jaar</t>
  </si>
  <si>
    <t>1030</t>
  </si>
  <si>
    <t>104 jaar</t>
  </si>
  <si>
    <t>1040</t>
  </si>
  <si>
    <t>105 jaar</t>
  </si>
  <si>
    <t>1050</t>
  </si>
  <si>
    <t>106 jaar</t>
  </si>
  <si>
    <t>1060</t>
  </si>
  <si>
    <t>107 jaar</t>
  </si>
  <si>
    <t>1070</t>
  </si>
  <si>
    <t>108 jaar</t>
  </si>
  <si>
    <t>1080</t>
  </si>
  <si>
    <t>109 jaar</t>
  </si>
  <si>
    <t>1090</t>
  </si>
  <si>
    <t>110 jaar</t>
  </si>
  <si>
    <t>1100</t>
  </si>
  <si>
    <t>111 jaar</t>
  </si>
  <si>
    <t>1110</t>
  </si>
  <si>
    <t>112 jaar</t>
  </si>
  <si>
    <t>1120</t>
  </si>
  <si>
    <t>113 jaar</t>
  </si>
  <si>
    <t>1130</t>
  </si>
  <si>
    <t>114 jaar</t>
  </si>
  <si>
    <t>1140</t>
  </si>
  <si>
    <t>115 jaar</t>
  </si>
  <si>
    <t>1150</t>
  </si>
  <si>
    <t>116 jaar</t>
  </si>
  <si>
    <t>1160</t>
  </si>
  <si>
    <t>117 jaar</t>
  </si>
  <si>
    <t>1170</t>
  </si>
  <si>
    <t>118 jaar</t>
  </si>
  <si>
    <t>1180</t>
  </si>
  <si>
    <t>119 jaar</t>
  </si>
  <si>
    <t>1190</t>
  </si>
  <si>
    <t>120 jaar</t>
  </si>
  <si>
    <t>1200</t>
  </si>
  <si>
    <t>Technische voorziening risico fonds</t>
  </si>
  <si>
    <t>Modified duration technische voorziening risico fonds</t>
  </si>
  <si>
    <t>Toelichting op overige onderdelen technische voorziening risico fonds</t>
  </si>
  <si>
    <t>Uitsplitsing technische voorziening voor risicofonds</t>
  </si>
  <si>
    <t>Overige onderdelen technische voorziening risico fonds</t>
  </si>
  <si>
    <t>Totaal</t>
  </si>
  <si>
    <t>Gehanteerde overlevingstafel</t>
  </si>
  <si>
    <t>Startjaar overlevingstafel</t>
  </si>
  <si>
    <t>Leeftijdscorrectie man</t>
  </si>
  <si>
    <t>Leeftijdscorrectie vrouw</t>
  </si>
  <si>
    <t>Indien een andere overlevingstafel gebruikt wordt</t>
  </si>
  <si>
    <t>Welke overlevingstafel wordt door het pensioenfonds gehanteerd?</t>
  </si>
  <si>
    <t>Wordt er gebruik gemaakt van leeftijdsafhankelijke correctiefactoren op de sterftekansen?</t>
  </si>
  <si>
    <t>(Indicatief) effect leeftijdsafhankelijke correctiefactoren op de technische voorziening voor risico fonds (%)</t>
  </si>
  <si>
    <t>Wanneer zijn de leeftijdsafhankelijke correctiefactoren voor het laatst gewijzigd (dd.mm.jj)?</t>
  </si>
  <si>
    <t>Om welke reden heeft de laatste wijziging van de leeftijdsafhankelijke correctiefactoren plaatsgevonden?</t>
  </si>
  <si>
    <t>Door welk adviesbureau/uitvoerder zijn de leeftijdsafhankelijke correctiefactoren vastgesteld?</t>
  </si>
  <si>
    <t>Maakt u gebruik van een standaardtabel van een advieskantoor/uitvoerder zonder fondsspecifieke aanpassingen?</t>
  </si>
  <si>
    <t>Van welke standaardtabel maakt u eventueel gebruik?</t>
  </si>
  <si>
    <t>Worden de tabellen man/vrouw ook gehanteerd voor de medeverzekerde?</t>
  </si>
  <si>
    <t>Toelichting op de wijze waarop de sterftekansen voor medeverzekerden worden gecorrigeerd.</t>
  </si>
  <si>
    <t>Toelichting op de wijze waarop de leeftijdsafhankelijke correctiefactoren man/vrouw zijn vastgesteld</t>
  </si>
  <si>
    <t>Toelichting op de opslag technische voorzieningen vanwege sterftetrend, anders dan reeds bevat in de sterftegrondslagen</t>
  </si>
  <si>
    <t>Toelichting op de gehuwdheidsfrequenties</t>
  </si>
  <si>
    <t>Correctiefactor man</t>
  </si>
  <si>
    <t>Correctiefactor vrouw</t>
  </si>
  <si>
    <t>Leeftijd</t>
  </si>
  <si>
    <t>Voorziening uitvoeringskosten</t>
  </si>
  <si>
    <t>Voorziening toekomstige uitvoeringskosten primo verslagjaar</t>
  </si>
  <si>
    <t>Toevoeging vanwege opslag toekomstige uitvoeringskosten in de premie</t>
  </si>
  <si>
    <t>Onttrekking vanwege dekking uitvoeringskosten in het verslagjaar</t>
  </si>
  <si>
    <t>Overige mutaties (graag toelichten)</t>
  </si>
  <si>
    <t>Voorziening toekomstige uitvoeringskosten ultimo verslagjaar</t>
  </si>
  <si>
    <t>Toelichting op bepaling kostenvoorziening uitvoeringskosten.</t>
  </si>
  <si>
    <t xml:space="preserve">Voorziening  arbeidsongeschiktheid</t>
  </si>
  <si>
    <t>Welke vormen van arbeidsongeschiktheidsrisico worden afgedekt voor eigen rekening</t>
  </si>
  <si>
    <t>Hoe wordt in de voorziening rekening gehouden met arbeidsongeschiktheid?</t>
  </si>
  <si>
    <t>Welk bedrag is voor arbeidsongeschiktheid opgenomen in de technische voorziening?</t>
  </si>
  <si>
    <t>Voorziening toeslagverlening</t>
  </si>
  <si>
    <t>Wordt in de technische voorziening rekening gehouden met toekomstige toeslagverlening?</t>
  </si>
  <si>
    <t>Hoe is de voorziening voor toeslagverlening bepaald?</t>
  </si>
  <si>
    <t>Is in de voorziening ultimo verslagjaar rekening gehouden met een verhoging (toeslag) van de aanspraken en rechten na balansdatum?</t>
  </si>
  <si>
    <t>Welk bedrag is hiervoor opgenomen in de technische voorziening?</t>
  </si>
  <si>
    <t>Is in de voorziening ultimo verslagjaar rekening gehouden met een verlaging (korting) van de aanspraken en rechten na balansdatum?</t>
  </si>
  <si>
    <t>Welk bedrag is hiervoor onttrokken aan de technische voorziening?</t>
  </si>
  <si>
    <t>Toelichting op bepaling voorziening toeslagverlening.</t>
  </si>
  <si>
    <t>Zijn de grondslagen voor de technische voorziening gewijzigd?</t>
  </si>
  <si>
    <t>Toelichting op de wijziging van de grondslagen technische voorziening</t>
  </si>
  <si>
    <t>Welke bijzonderheden zijn verder nog relevant met betrekking tot de voorzieningen?</t>
  </si>
  <si>
    <t>Is een resultaat gerelateerde korting - onder welke naam dan ook - op de premie verleend in het verslagjaar?</t>
  </si>
  <si>
    <t>Feitelijk betaalde herverzekeringspremie</t>
  </si>
  <si>
    <t>Resultaatgerelateerde korting</t>
  </si>
  <si>
    <t>Bruto premie</t>
  </si>
  <si>
    <t>w.v. voor opbouw en risicodekking deelnemers</t>
  </si>
  <si>
    <t>w.v. voor inkoop indexering ten laste fonds</t>
  </si>
  <si>
    <t>w.v. voor inkoop indexering ten laste werkgever</t>
  </si>
  <si>
    <t>w.v. voor garantiepremie en/of premie administratiekosten</t>
  </si>
  <si>
    <t>w.v. voor saldo in- en uitgaande waardeoverdrachten (verschil aanwezige reserve c.q. benodigde koopsom op grondslagen herverzekeraar en uitgaande c.q. inkomende overdrachtswaarde) voor zover niet separaat verrekend</t>
  </si>
  <si>
    <t>w.v. voor overige elementen</t>
  </si>
  <si>
    <t>Naam reglement</t>
  </si>
  <si>
    <t>Betreft het een volledige eindloonregeling?</t>
  </si>
  <si>
    <t>Toeslagbeleid actieve deelnemers</t>
  </si>
  <si>
    <t>Type toeslagregeling</t>
  </si>
  <si>
    <t>Onvoorwaardelijke maatstaf</t>
  </si>
  <si>
    <t>Voorwaardelijke maatstaf</t>
  </si>
  <si>
    <t>Toelichting Maatstaf actieve deelnemers</t>
  </si>
  <si>
    <t>Toeslagbesluiten actieve deelnemers (alleen besluiten vermelden die genomen zijn in het verslagjaar)</t>
  </si>
  <si>
    <t>Toeslagbesluit 1</t>
  </si>
  <si>
    <t>Datum toeslagbesluit</t>
  </si>
  <si>
    <t>Toegekend percentage</t>
  </si>
  <si>
    <t>Realisatie voorwaardelijke maatstaf</t>
  </si>
  <si>
    <t>Percentage t.o.v. voorwaardelijke maatstaf</t>
  </si>
  <si>
    <t>Ingangsdatum toeslagverlening</t>
  </si>
  <si>
    <t>Benodigd vermogen voor toekomstbestendige indexatie</t>
  </si>
  <si>
    <t>Toeslagbesluit 2</t>
  </si>
  <si>
    <t>Toelichting op het (de) toeslagbesluit(en) actieve deelnemers</t>
  </si>
  <si>
    <t>Kortingsbesluiten actieve deelnemers</t>
  </si>
  <si>
    <t>Kortingsbesluit 1</t>
  </si>
  <si>
    <t>Datum kortingsbesluit</t>
  </si>
  <si>
    <t>Kortingspercentage</t>
  </si>
  <si>
    <t>Ingangsdatum korting</t>
  </si>
  <si>
    <t>Kortingsbesluit 2</t>
  </si>
  <si>
    <t>Toelichting op het (de) kortingsbesluit(en) actieve deelnemers</t>
  </si>
  <si>
    <t>Eenmalige toeslag deelnemers</t>
  </si>
  <si>
    <t>Is in het verslagjaar een eenmalige toeslag toegekend?</t>
  </si>
  <si>
    <t>Datum besluit tot verlening eenmalige toeslag</t>
  </si>
  <si>
    <t>Toegekende eenmalige toeslag</t>
  </si>
  <si>
    <t>Datum toekenning eenmalige toeslag</t>
  </si>
  <si>
    <t>Toelichting op de eenmalige toegekende toeslag</t>
  </si>
  <si>
    <t>Inhaaltoeslagen deelnemers</t>
  </si>
  <si>
    <t>Is in het verslagjaar inhaaltoeslag verleend?</t>
  </si>
  <si>
    <t>Datum besluit tot verlening van inhaaltoeslag</t>
  </si>
  <si>
    <t>Verleende inhaaltoeslag</t>
  </si>
  <si>
    <t>Ingangsdatum inhaaltoeslag</t>
  </si>
  <si>
    <t>Benodigd vermogen voor inhaaltoeslag</t>
  </si>
  <si>
    <t>Toelichting op de inhaaltoeslag</t>
  </si>
  <si>
    <t>Indexatie achterstand deelnemers</t>
  </si>
  <si>
    <t>Indexatie achterstand primo boekjaar</t>
  </si>
  <si>
    <t>Beoogde indexatie volgens maatstaf/ambitie</t>
  </si>
  <si>
    <t>Toegekende totale toeslag boekjaar (reguliere toeslag + inhaaltoeslag)</t>
  </si>
  <si>
    <t>Overige mutatie indexatie achterstand</t>
  </si>
  <si>
    <t>Indexatie achterstand ultimo boekjaar</t>
  </si>
  <si>
    <t>Toelichting op de indexatie achterstand deelnemers</t>
  </si>
  <si>
    <t>Toeslagbeleid gewezen deelnemers en pensioengerechtigden</t>
  </si>
  <si>
    <t>Toelichting Maatstaf gewezen deelnemers en pensioengerechtigden</t>
  </si>
  <si>
    <t>Toeslagbesluiten gewezen deelnemers en pensioengerechtigden (alleen besluiten vermelden die genomen zijn in het verslagjaar)</t>
  </si>
  <si>
    <t>Toelichting op het (de) toeslagbesluit(en) gewezen deelnemers en pensioengerechtigden</t>
  </si>
  <si>
    <t>Kortingsbesluiten gewezen deelnemers en pensioengerechtigden</t>
  </si>
  <si>
    <t>Toelichting op het (de) kortingsbesluit(en) gewezen deelnemers en pensioengerechtigden</t>
  </si>
  <si>
    <t>Eenmalige toeslag gewezen deelnemers en pensioengerechtigden</t>
  </si>
  <si>
    <t>Toelichting op de eenmalige toegekende toeslag gewezen deelnemers en pensioengerechtigden</t>
  </si>
  <si>
    <t>Inhaaltoeslagen gewezen deelnemers en pensioengerechtigden</t>
  </si>
  <si>
    <t>Toelichting op de inhaaltoeslag gewezen deelnemers en pensioengerechtigden</t>
  </si>
  <si>
    <t>Indexatie achterstand gewezen deelnemers en pensioengerechtigden</t>
  </si>
  <si>
    <t>Toelichting op de indexatie achterstand gewezen deelnemers en pensioengerechtigden</t>
  </si>
  <si>
    <t>Is er in het verslagjaar sprake geweest van voorwaardelijke toeslagverlening.</t>
  </si>
  <si>
    <t>Voor toeslagverlening beschikbaar vermogen</t>
  </si>
  <si>
    <t>Datum ijkmoment voor toetsing aan indexatieregel</t>
  </si>
  <si>
    <t>Stand beleidsdekkingsgraad op ijkmoment</t>
  </si>
  <si>
    <t>Toeslagdrempel</t>
  </si>
  <si>
    <t>Beleidsdekkingsgraad - Toeslagdrempel</t>
  </si>
  <si>
    <t>Aanwezige Technische Voorziening</t>
  </si>
  <si>
    <t>Beschikbaar vermogen voor toeslag vanuit beleidsdekkingsgraad</t>
  </si>
  <si>
    <t xml:space="preserve">Overige middelen tbv toeslag  (niet vallend onder artikel 15a en 15b Besluit FTK)</t>
  </si>
  <si>
    <t>Totaal beschikbaar vermogen voor toeslag</t>
  </si>
  <si>
    <t>Vergelijking toekomstbestendige indexatie met beschikbaar vermogen voor toeslag</t>
  </si>
  <si>
    <t>Beschikbaar vermogen -/- benodigd vermogen</t>
  </si>
  <si>
    <t>Toelichting op de voorwaardelijke toeslagverlening</t>
  </si>
  <si>
    <t>Inhaaltoeslag</t>
  </si>
  <si>
    <t>Is er in het verslagjaar sprake geweest van inhaaltoeslag?</t>
  </si>
  <si>
    <t>Benodigd vermogen voor volledige reguliere toeslag</t>
  </si>
  <si>
    <t>Vereist eigen vermogen</t>
  </si>
  <si>
    <t>Totaal beschikbaar vermogen voor inhaaltoeslag</t>
  </si>
  <si>
    <t>Beschikbaar voor aanwending inhaaltoeslag(1/5e deel)</t>
  </si>
  <si>
    <t>Maximaal aan te wenden -/- benodigd</t>
  </si>
  <si>
    <t>Toelichting op het vermogen inhaaltoeslag</t>
  </si>
  <si>
    <t>Toeslagendepot dat voldoet aan de voorwaarden in artikel 15a en 15b Besluit FTK</t>
  </si>
  <si>
    <t>Is er sprake van een toeslagendepot dat voldoet aan artikel 15a en 15b Besluit FTK?</t>
  </si>
  <si>
    <t>Waarde toeslagendepot primo verslagjaar</t>
  </si>
  <si>
    <t>Onttrekkingen gedurende verslagjaar voor toekenning toeslagverlening</t>
  </si>
  <si>
    <t>Dotatie premie of eenmalige storting toeslagendepot gedurende verslagjaar</t>
  </si>
  <si>
    <t>Overige mutaties toeslagendepot gedurende verslagjaar</t>
  </si>
  <si>
    <t>Waarde toeslagendepot ultimo verslagjaar</t>
  </si>
  <si>
    <t>Toelichting toeslagendepot</t>
  </si>
  <si>
    <t>Bestemmingsreserve niet vallend onder artikel 15a en 15b Besluit FTK</t>
  </si>
  <si>
    <t>Is er sprake van een bestemmingsreserve niet vallend onder artikel 15a en 15b Besluit FTK?</t>
  </si>
  <si>
    <t>Waarde bestemmingsreserve primo verslagjaar</t>
  </si>
  <si>
    <t>Onttrekkingen bestemmingsreserve voor toekenning toeslagverlening</t>
  </si>
  <si>
    <t>Dotatie premie of eenmalige storting bestemmingsreserve</t>
  </si>
  <si>
    <t>Overige mutaties bestemmingsreserve</t>
  </si>
  <si>
    <t>Waarde bestemmingsreserve ultimo</t>
  </si>
  <si>
    <t>Toelichting op de bestemmingsreserve</t>
  </si>
  <si>
    <t>Mutatie technische voorzieningen voor risico fonds</t>
  </si>
  <si>
    <t>Mutatie technische voorzieningen voor risico deelnemers</t>
  </si>
  <si>
    <t>Saldo</t>
  </si>
  <si>
    <t>Saldo uit hoofde van beleggingsopbrengsten</t>
  </si>
  <si>
    <t>Directe beleggingsopbrengsten (exclusief kosten)</t>
  </si>
  <si>
    <t>Indirecte beleggingsopbrengsten (exclusief kosten)</t>
  </si>
  <si>
    <t>Rentelasten vreemd vermogen (negatief bedrag -/- )</t>
  </si>
  <si>
    <t>Kosten vermogensbeheer (negatief bedrag -/-)</t>
  </si>
  <si>
    <t>Resultaatdeling uhv risicoherverzeker of garantiecontract (alleen interestcomponent)</t>
  </si>
  <si>
    <t>Benodigde intresttoevoeging technische voorzieningen</t>
  </si>
  <si>
    <t>Mutatie technische voorzieningen uit hoofde van wijziging rentetermijnstructuur</t>
  </si>
  <si>
    <t>Saldo beleggingsopbrengsten</t>
  </si>
  <si>
    <t>Saldo uit hoofde van premie</t>
  </si>
  <si>
    <t>Totaal ontvangen premies (exclusief inkoop regeling voor inhaalpensioen VPL)</t>
  </si>
  <si>
    <t>Betaalde premies risicoherverzekering</t>
  </si>
  <si>
    <t>Betaalde premies garantiecontract (zonder te salderen met waardeoverdrachten)</t>
  </si>
  <si>
    <t>Betaalde premies overig</t>
  </si>
  <si>
    <t>Actuarieel benodigd bedrag voor inkoop backservice aanspraken</t>
  </si>
  <si>
    <t>Actuarieel benodigd bedrag voor inkoop coming service aanspraken (exclusief risico-onderdelen en opslag toekomstige uitvoeringskosten)</t>
  </si>
  <si>
    <t>Actuarieel benodigd bedrag voor inkoop overig</t>
  </si>
  <si>
    <t>In premie opgenomen opslag voor toeslagen</t>
  </si>
  <si>
    <t>Risicokoopsom overlijden</t>
  </si>
  <si>
    <t>Risicokoopsom arbeidsongeschiktheid</t>
  </si>
  <si>
    <t>In premie opgenomen voor dekking directe kosten</t>
  </si>
  <si>
    <t>In premie opgenomen voor dekking toekomstige kosten</t>
  </si>
  <si>
    <t>Overige posten i.v.m. premie</t>
  </si>
  <si>
    <t>Saldo premie</t>
  </si>
  <si>
    <t>Saldo uit hoofde van waardeoverdrachten (niet vallend onder garantiecontract)</t>
  </si>
  <si>
    <t>Mutatie T.V. uhv overgenomen pensioenverplichtingen</t>
  </si>
  <si>
    <t>Subtotaal uhv inkomende waardeoverdrachten</t>
  </si>
  <si>
    <t>Mutatie T.V. uhv overgedragen pensioenverplichtingen</t>
  </si>
  <si>
    <t>Subtotaal uhv uitgaande waardeoverdrachten</t>
  </si>
  <si>
    <t>Overdrachtssom overgenomen pensioenverplichtingen onder garantiecontract</t>
  </si>
  <si>
    <t>Overdrachtssom overgedragen pensioenverplichtingen onder garantiecontract</t>
  </si>
  <si>
    <t>Subtotaal uhv waardeoverdrachten garantiecontract</t>
  </si>
  <si>
    <t>Saldo waardeoverdrachten (niet vallend onder garantiecontract)</t>
  </si>
  <si>
    <t>Saldo uit hoofde van kosten</t>
  </si>
  <si>
    <t>Toevoeging aan technische voorzieningen ivm kostenvoorziening</t>
  </si>
  <si>
    <t>Vrijval voor kosten uit technische voorzieningen</t>
  </si>
  <si>
    <t>Kosten verslagjaar (excl kosten vermogensbeheer)</t>
  </si>
  <si>
    <t>Saldo kosten</t>
  </si>
  <si>
    <t>Saldo uit hoofde van uitkeringen</t>
  </si>
  <si>
    <t>Mutatie technische voorzieningen uhv uitkeringen</t>
  </si>
  <si>
    <t>Uitkeringen ontvangen van herverzekeraar uhv garantiecontract</t>
  </si>
  <si>
    <t>Feitelijke uitkeringen</t>
  </si>
  <si>
    <t>Subtotaal resultaat uitkeringen</t>
  </si>
  <si>
    <t>Afkopen</t>
  </si>
  <si>
    <t>Vrijval technische voorziening door afkopen</t>
  </si>
  <si>
    <t>Feitelijke afkopen</t>
  </si>
  <si>
    <t>Subtotaal resultaat afkopen</t>
  </si>
  <si>
    <t>Saldo uitkeringen</t>
  </si>
  <si>
    <t>Saldo uit hoofde van kanssystemen</t>
  </si>
  <si>
    <t>Resultaat op sterfte</t>
  </si>
  <si>
    <t>Door overlijden vrijgevallen uit de technische voorziening (langleven)</t>
  </si>
  <si>
    <t>Risicopremie langleven</t>
  </si>
  <si>
    <t>Subtotaal resultaat op langleven</t>
  </si>
  <si>
    <t>Toevoeging technische voorziening door ingegaan NP</t>
  </si>
  <si>
    <t>Door overlijden vrijgevallen uit de technische voorziening (kortleven)</t>
  </si>
  <si>
    <t>Risicokoopsom overlijden -/-</t>
  </si>
  <si>
    <t>Risicopremie kortleven</t>
  </si>
  <si>
    <t>Subtotaal resultaat op kortleven</t>
  </si>
  <si>
    <t>Resultaatdeling uhv risicoherverzeker of garantiecontract overlijden</t>
  </si>
  <si>
    <t>Ontvangen uitkeringen uhv risicoherverzekering of garantiecontract overlijden</t>
  </si>
  <si>
    <t>Subtotaal resultaat uhv risicoherverzekering of garantiecontract</t>
  </si>
  <si>
    <t>Subtotaal resultaat op sterfte</t>
  </si>
  <si>
    <t>Resultaat op arbeidsongeschiktheid</t>
  </si>
  <si>
    <t>Mutatie TV door arbeidsongeschiktheidsschades</t>
  </si>
  <si>
    <t>Risicokoopsom arbeidsongeschiktheid -/-</t>
  </si>
  <si>
    <t>Resultaatdeling uhv risicoherverzeker of garantiecontract arbeidsongeschiktheid</t>
  </si>
  <si>
    <t>Ontvangen uitkeringen uhv risicoherverzekering of garantiecontract arbeidsongeschiktheid</t>
  </si>
  <si>
    <t>Subtotaal resultaat op arbeidsongeschiktheid</t>
  </si>
  <si>
    <t>Actuarieel resultaat op mutaties</t>
  </si>
  <si>
    <t>Actuarieel resultaat op overige technische grondslagen</t>
  </si>
  <si>
    <t>Saldo kanssystemen</t>
  </si>
  <si>
    <t>Saldo uit hoofde van toeslagverlening</t>
  </si>
  <si>
    <t>Mutatie technische voorzieningen uhv toegekende toeslagen aan deelnemers</t>
  </si>
  <si>
    <t>Mutatie technische voorzieningen uhv toegekende toeslagen aan gewezen deelnemers</t>
  </si>
  <si>
    <t>Mutatie technische voorzieningen uhv toegekende toeslagen aan gepensioneeerden</t>
  </si>
  <si>
    <t>Premiecomponent bestemd voor toeslagverlening</t>
  </si>
  <si>
    <t>Saldo toeslagverlening</t>
  </si>
  <si>
    <t>Saldo uhv overige (incidentele) mutaties technische voorzieningen</t>
  </si>
  <si>
    <t>Mutatie technische voorzieningen ivm wijziging regeling</t>
  </si>
  <si>
    <t>Mutatie technische voorzieningen ivm wijziging actuariële grondslagen/methoden</t>
  </si>
  <si>
    <t>Overige mutaties technische voorzieningen</t>
  </si>
  <si>
    <t>Saldo overige (incidentele) mutaties technische voorzieningen</t>
  </si>
  <si>
    <t>Saldo uit hoofde van andere oorzaken</t>
  </si>
  <si>
    <t>Overige lasten</t>
  </si>
  <si>
    <t>Mutaties andere voorzieningen</t>
  </si>
  <si>
    <t>Saldo andere oorzaken</t>
  </si>
  <si>
    <t>Saldo uit hoofde van regeling voor inhaalpensioen (VPL)</t>
  </si>
  <si>
    <t>Totaal ontvangen premie uhv regeling voor inhaalpensioen (VPL)</t>
  </si>
  <si>
    <t>Onttrekking (bate) of toevoeging (last) aan VPL-voorziening (als onderdeel andere voorzieningen)</t>
  </si>
  <si>
    <t>Onttrekking (bate) of dotatie (last) aan bestemmingsreserve inhaalpensioen (als onderdeel gespecificeerde reserves in eigen vermogen)</t>
  </si>
  <si>
    <t>Actuarieel benodigd bedrag voor inkoop onvoorwaardelijke aanspraken uhv regeling voor inhaalpensioen (VPL)</t>
  </si>
  <si>
    <t>Saldo regeling inhaalpensioen (VPL)</t>
  </si>
  <si>
    <t>Tegenpost mutatie bestemmingsreserve inhaalpensioen (-/- R820)</t>
  </si>
  <si>
    <t>Toelichting op de technische analyse algemeen</t>
  </si>
  <si>
    <t>Toelichting op de overige posten bij het saldo uit hoofde van premie</t>
  </si>
  <si>
    <t>Toelichting op het saldo uhv overige (incidentele) mutaties technische voorzieningen</t>
  </si>
  <si>
    <t>Aantal ultimo vorig verslagjaar</t>
  </si>
  <si>
    <t>In verslagjaar:</t>
  </si>
  <si>
    <t>Aantal ultimo verslagjaar</t>
  </si>
  <si>
    <t>Bij</t>
  </si>
  <si>
    <t>Af</t>
  </si>
  <si>
    <t>Collectieve waarde-overdracht</t>
  </si>
  <si>
    <t>Anders</t>
  </si>
  <si>
    <t>w.v. Ouderdomspensioen (incl TOP)</t>
  </si>
  <si>
    <t>w.v. Arbeidsongeschiktheidspensioen</t>
  </si>
  <si>
    <t>w.v. Partnerpensioen</t>
  </si>
  <si>
    <t>w.v. wezenpensioen</t>
  </si>
  <si>
    <t>Totaal alle deelnemers</t>
  </si>
  <si>
    <t>Mannen</t>
  </si>
  <si>
    <t>Vrouwen</t>
  </si>
  <si>
    <t>Leeftijdscohort</t>
  </si>
  <si>
    <t>&lt; 20 jaar</t>
  </si>
  <si>
    <t>&gt;= 20 jaar en &lt; 25 jaar</t>
  </si>
  <si>
    <t>&gt;= 25 jaar en &lt; 30 jaar</t>
  </si>
  <si>
    <t>&gt;= 30 jaar en &lt; 35 jaar</t>
  </si>
  <si>
    <t>&gt;= 35 jaar en &lt; 40 jaar</t>
  </si>
  <si>
    <t>&gt;= 40 jaar en &lt; 45 jaar</t>
  </si>
  <si>
    <t>&gt;= 45 jaar en &lt; 50 jaar</t>
  </si>
  <si>
    <t>&gt;= 50 jaar en &lt; 55 jaar</t>
  </si>
  <si>
    <t>&gt;= 55 jaar en &lt; 60 jaar</t>
  </si>
  <si>
    <t>&gt;= 60 jaar en &lt; 65 jaar</t>
  </si>
  <si>
    <t>&gt;= 65 jaar en &lt; 70 jaar</t>
  </si>
  <si>
    <t>&gt;= 70 jaar en &lt; 75 jaar</t>
  </si>
  <si>
    <t>&gt;= 75 jaar en &lt; 80 jaar</t>
  </si>
  <si>
    <t>&gt;= 80 jaar en &lt; 85 jaar</t>
  </si>
  <si>
    <t>&gt;= 85 jaar en &lt; 90 jaar</t>
  </si>
  <si>
    <t>&gt;= 90 jaar en &lt; 95 jaar</t>
  </si>
  <si>
    <t>&gt;= 95 jaar</t>
  </si>
  <si>
    <t>Overige EU-landen</t>
  </si>
  <si>
    <t>Overige EEA-landen</t>
  </si>
  <si>
    <t>VS en Canada</t>
  </si>
  <si>
    <t>Japan</t>
  </si>
  <si>
    <t>Rest van de wereld</t>
  </si>
  <si>
    <t>Geografische spreiding deelnemers</t>
  </si>
  <si>
    <t xml:space="preserve">Geografische spreiding premies (op basis  van woonplaats deelnemer)</t>
  </si>
  <si>
    <t>Naam garantiecontract</t>
  </si>
  <si>
    <t>Naam verzekeraar garantiecontract</t>
  </si>
  <si>
    <t>Einddatum garantiecontract</t>
  </si>
  <si>
    <t>Bedrag technische voorzieningen</t>
  </si>
  <si>
    <t>Is sprake van enigerlei vorm van resultaatdeling?</t>
  </si>
  <si>
    <t>Worden de pensioenrechten na ingang ervan overgedragen aan de gerechtigde?</t>
  </si>
  <si>
    <t>Omvang technische voorzieningen van de in verslagjaar overgedragen pensioenen</t>
  </si>
  <si>
    <t>Grondslagen herverzekering</t>
  </si>
  <si>
    <t>Overlevingstafel / periodetafel</t>
  </si>
  <si>
    <t>Indien keuze "anders" bij de overlevingstafel dit toelichten</t>
  </si>
  <si>
    <t>Disconteringsvoet</t>
  </si>
  <si>
    <t>Toelichting op leeftijdscorrecties</t>
  </si>
  <si>
    <t>Maatschappijwinstdeling / rentestandkorting</t>
  </si>
  <si>
    <t>Wordt rentestandkorting verleend op de premies?</t>
  </si>
  <si>
    <t>Deelt het fonds in de maatschappijwinst?</t>
  </si>
  <si>
    <t>Beleggingswinstdeling op basis gesepareerd depot</t>
  </si>
  <si>
    <t>Deelt het fonds in positieve beleggingsresultaten op basis gesepareerd depot?</t>
  </si>
  <si>
    <t>Verrekeningsperiode beleggingsresultaten in jaren</t>
  </si>
  <si>
    <t>Percentage beleggingswinstdeling ten gunste van het fonds</t>
  </si>
  <si>
    <t>Worden negatieve resultaten verrekend met eerdere of latere jaren?</t>
  </si>
  <si>
    <t>Aandeel fonds in beleggingsresultaat in verslagjaar</t>
  </si>
  <si>
    <t>Bij afrekening over meerdere jaren: aandeel fonds in positief saldo beleggingsresultaat t/m verslagjaar</t>
  </si>
  <si>
    <t>Eventueel ten laste van fonds te verrekenen negatief saldo beleggingsresultaat ultimo verslagjaar</t>
  </si>
  <si>
    <t>Wordt een eventueel negatief saldo beleggingsresultaat na contractsverlenging verrekend met positieve resultaten nadien?</t>
  </si>
  <si>
    <t>Verzekeringstechnische resultaten</t>
  </si>
  <si>
    <t>Deelt het fonds in positieve verzekeringstechnische resultaten?</t>
  </si>
  <si>
    <t>Verrekeningsperiode verzekeringstechnische resultaten</t>
  </si>
  <si>
    <t>Percentage verzekeringstechnische resulaten ten gunste van het fonds</t>
  </si>
  <si>
    <t>Wordt een negatief verzekeringstechnisch resultaat saldo resultaat aan het eind van een verrekenperiode verrekend met positieve in latere jaren?</t>
  </si>
  <si>
    <t>Aandeel fonds in verzekeringstechnisch resultaat in verslagjaar</t>
  </si>
  <si>
    <t>Bij afrekening over meerdere jaren: aandeel fonds in saldo verzekeringstechnisch resultaat t/m verslagjaar</t>
  </si>
  <si>
    <t>Bijzondere afspraken</t>
  </si>
  <si>
    <t>Zijn er vorderingen op de verzekeraar in de vorm van fictieve leningen?</t>
  </si>
  <si>
    <t>Resterende omvang fictieve leningen</t>
  </si>
  <si>
    <t>Resterende looptijd fictieve leningen</t>
  </si>
  <si>
    <t>Wat is de actuele waarde van de fictieve leningen ?</t>
  </si>
  <si>
    <t>Bepalingen omtrent aflossing fictieve leningen</t>
  </si>
  <si>
    <t>Wat gebeurt er met de fictieve lening bij einde contractsperiode als het fonds het contract niet verlengt?</t>
  </si>
  <si>
    <t>Is fonds garantiepremie en/of premie administratiekosten verschuldigd?</t>
  </si>
  <si>
    <t>Exit-bepalingen</t>
  </si>
  <si>
    <t>Wordt eventueel negatief saldo beleggingsresultaat bij premievrij achterlaten verrekend met positieve resultaten nadien?</t>
  </si>
  <si>
    <t>Blijft het fonds een eventuele garantiepremie en/of premie administratiekosten verschuldigd bij premievrij achterlaten?</t>
  </si>
  <si>
    <t>Wat zijn de consequenties indien de premie bij exit niet uit het resultaat of door fonds voldaan kan worden?</t>
  </si>
  <si>
    <t>Wijzigt het systeem voor winstdeling ingeval premievrij achterlaten?</t>
  </si>
  <si>
    <t>Hoe wijzigt het systeem voor winstdeling?</t>
  </si>
  <si>
    <t>Komen er nog andere exit-bepalingen voor?</t>
  </si>
  <si>
    <t>Kredietrisico</t>
  </si>
  <si>
    <t>Zijn de verplichtingen van het fonds jegens de deelnemers beperkt tot wat het fonds van de verzekeraar ontvangt?</t>
  </si>
  <si>
    <t>Hoe is het kredietrisico op de verzekeraar in de balanswaardering verwerkt?</t>
  </si>
  <si>
    <t>Naam kapitaalcontract</t>
  </si>
  <si>
    <t>Naam verzekeraar kapitaalcontract</t>
  </si>
  <si>
    <t>Einddatum kapitaalcontract</t>
  </si>
  <si>
    <t>Bedrag technische voorzieningen kapitaalcontract</t>
  </si>
  <si>
    <t>Waarde depot kapitaalcontract</t>
  </si>
  <si>
    <t>Overlijdensrisico</t>
  </si>
  <si>
    <t>Is het overlijdensrisico kortleven verzekerd?</t>
  </si>
  <si>
    <t>Is dit risico kortleven volledig verzekerd?</t>
  </si>
  <si>
    <t>Welk (deel van de) overlijdensrisico´s komt voor rekening fonds:</t>
  </si>
  <si>
    <t>Wijze verzekeren overlijdensrisico</t>
  </si>
  <si>
    <t>Zijn de overlijdensrisico´s gedekt in rentevorm?</t>
  </si>
  <si>
    <t>Worden de overlijdensrisico´s ook door de verzekeraar in rentevorm uitgekeerd en gegarandeerd?</t>
  </si>
  <si>
    <t>Bedrag technische voorzieningen lopende uitkeringen overlijdensrisico</t>
  </si>
  <si>
    <t>Hoe worden de overlijdensrisico uitkeringen gerealiseerd?</t>
  </si>
  <si>
    <t>Zijn de overlijdensrisico´s gedekt dmv verzekeringen van risicokapitaal?</t>
  </si>
  <si>
    <t>Omvang van een eventueel eigen behoud overlijdensrisico, per deelnemer</t>
  </si>
  <si>
    <t>Arbeidsongeschiktheidsrisico</t>
  </si>
  <si>
    <t>Is het arbeidsongeschiktheidsrisico verzekerd?</t>
  </si>
  <si>
    <t>Is dit arbeidsongeschiktheidsrisico volledig verzekerd?</t>
  </si>
  <si>
    <t>Welk (deel van de) arbeidsongeschiktheidsrisico´s komt voor rekening fonds?</t>
  </si>
  <si>
    <t>Wijze verzekeren arbeidsongeschiktheidsrisico</t>
  </si>
  <si>
    <t>Zijn de arbeidsongeschiktheidsrisico´s gedekt in rentevorm?</t>
  </si>
  <si>
    <t>Worden deze arbeidsongeschiktheidsrisico's ook door de verzekeraar in rentevorm uitgekeerd en gegarandeerd?</t>
  </si>
  <si>
    <t>Bedrag technische voorzieningen lopende uitkeringen arbeidsongeschiktheidsrisico</t>
  </si>
  <si>
    <t>Hoe worden de arbeidsongeschiktheids uitkeringen gerealiseerd?</t>
  </si>
  <si>
    <t>Zijn de arbeidsongeschiktheidsrisico´s gedekt dmv verzekeringen van risicokapitaal?</t>
  </si>
  <si>
    <t>Omvang van een eventueel eigen behoud arbeidsongeschiktheidsrisico, per deelnemer</t>
  </si>
  <si>
    <t>Stop-loss</t>
  </si>
  <si>
    <t>Zijn de arbeids- en overlijdensrisico´s verzekerd volgens het stop loss systeem?</t>
  </si>
  <si>
    <t>Wat is de omvang van het eigen behoud stop- loss-grens?</t>
  </si>
  <si>
    <t>Verrekeningsperiode stop loss?</t>
  </si>
  <si>
    <t>Welke andere risico´s zijn verzekerd?</t>
  </si>
  <si>
    <t>Welk (deel van de) genoemde overige risico´s komt voor rekening fonds?</t>
  </si>
  <si>
    <t>(Verzekeringstechnische) resultaten</t>
  </si>
  <si>
    <t>Wordt een negatief saldo verzekeringstechnisch resultaat aan het eind van een verrekenperiode verrekend met positieve in latere jaren?</t>
  </si>
  <si>
    <t>Komt het fonds in aanmerking voor enige andere vorm van positieve resultaatdeling? Zo ja, welke?</t>
  </si>
  <si>
    <t>Wat gebeurt met lopende uitkeringen bij contractsbeëindiging en overdracht kapitaalcontract?</t>
  </si>
  <si>
    <t>Komen er nog bijzondere exit-bepalingen voor bij het kapitaalcontract?</t>
  </si>
  <si>
    <t>Bijzondere afspraken kapitaalcontract</t>
  </si>
  <si>
    <t>Waardering van de fictieve leningen op de balans</t>
  </si>
  <si>
    <t>Zijn er andere bijzondere afspraken mbt de fictieve leningen kapitaalcontract? Zo ja, welke?</t>
  </si>
  <si>
    <t xml:space="preserve">Hoe is het kredietrisico op de verzekeraar in de  balanswaardering verwerkt?</t>
  </si>
  <si>
    <t>Naam reglement risico deelnemer</t>
  </si>
  <si>
    <t>Totaal aantal deelnemers</t>
  </si>
  <si>
    <t>Is er sprake van beleggingsvrijheid voor de individuele deelnemer of gewezen deelnemer?</t>
  </si>
  <si>
    <t>Beschrijving actuele beleggingsmix</t>
  </si>
  <si>
    <t>Beschrijving van de wijze waarop inhoud wordt gegeven aan de zorgplicht als bedoeld in de Pensioenwet</t>
  </si>
  <si>
    <t>Is er een ´basisportefeuille´, d.w.z. dat deelnemers hierin participeren tenzij zij zelf besluiten tot een andere keuze?</t>
  </si>
  <si>
    <t>Beschrijving basis beleggingsportefeuille</t>
  </si>
  <si>
    <t>Naam reglement risico deelnemer:</t>
  </si>
  <si>
    <t>Aantal deelnemers</t>
  </si>
  <si>
    <t>Marktwaarde portefeuille</t>
  </si>
  <si>
    <t>Beschrijving beleggingsmix</t>
  </si>
  <si>
    <t>Intern gehanteerde benaming beleggingsportefeuille</t>
  </si>
  <si>
    <t>VUT</t>
  </si>
  <si>
    <t>Naam VUT regeling (zoals intern gehanteerd)</t>
  </si>
  <si>
    <t>Einddatum VUT regeling volgens CAO, VUT reglement o.i.d.</t>
  </si>
  <si>
    <t>Jaar waarin laatste (potentiële) uitkeringsgerechtigden 65 worden</t>
  </si>
  <si>
    <t>Onder welke voorwaarden kan men nog toetreden tot de VUT regeling</t>
  </si>
  <si>
    <t>Omschrijving aanspraken VUT regeling</t>
  </si>
  <si>
    <t>Wijze van financiering VUT regeling?</t>
  </si>
  <si>
    <t>Hanteert u een doorsneepremie?</t>
  </si>
  <si>
    <t>Indien geen doorsneepremie dan graag een toelichting</t>
  </si>
  <si>
    <t>Premiepercentage VUT regeling</t>
  </si>
  <si>
    <t>Totaal bedrag premiegrondslagen VUT-regeling</t>
  </si>
  <si>
    <t>Aantal uitkeringsgerechtigden VUT regeling</t>
  </si>
  <si>
    <t>Aantal potentiële uitkeringsgerechtigden VUT regeling</t>
  </si>
  <si>
    <t>Inhaalpensioen</t>
  </si>
  <si>
    <t>Naam regeling inhaalpensioen</t>
  </si>
  <si>
    <t>Einddatum regeling inhaalpensioen (datum waarop laatste financiering/toekenning plaatsvindt)</t>
  </si>
  <si>
    <t>Aantal deelnemers dat nog aanspraak kan maken op inkoop van inhaalpensioen (exclusief deelnemers waarvoor het inhaalpensioen ultimo verslagjaar volledig is gefinancierd/opgebouwd)</t>
  </si>
  <si>
    <t>Contante waarde van de niet gefinancierde/opgebouwde aanspraken op inhaalpensioen (technische voorziening alsof de aanspraken op inhaalpensioen onvoorwaardelijk zouden zijn toegekend)</t>
  </si>
  <si>
    <t>Korte omschrijving van de regeling(en) voor inhaalpensioen (zie de aanwijzingen voor de minimale toelichting)</t>
  </si>
  <si>
    <t>Neemt het bestuur periodiek een besluit over de wijze waarop de aanspraken op inhaalpensioen worden toegekend/opgebouwd?</t>
  </si>
  <si>
    <t>Toelichting op besluiten mbt de toekenning/opbouw van aanspraken op inhaalpensioen in het verslagjaar</t>
  </si>
  <si>
    <t>Financiële opzet regeling voor inhaalpensioen</t>
  </si>
  <si>
    <t>Op welke wijze worden de aanspraken op inhaalpensioen gefinancierd</t>
  </si>
  <si>
    <t>Toelichting op de wijze van financiering regeling inhaalpensioen</t>
  </si>
  <si>
    <t>Financiële gegevens voor het verslagjaar</t>
  </si>
  <si>
    <t>Totaal ontvangen premie/bijdrage voor inhaalpensioen in het verslagjaar</t>
  </si>
  <si>
    <t>Premie/bijdrage bestemd voor directe inkoop inhaalpensioen</t>
  </si>
  <si>
    <t>Toelichting op bestemming / bron voor het overschot / tekort premie inhaalpensioen</t>
  </si>
  <si>
    <t>Bestemmingsreserve (andere / overige voorziening)</t>
  </si>
  <si>
    <t>Omvang bestemmingsreserve inhaalpensioen primo verslagjaar</t>
  </si>
  <si>
    <t>Ontvangen premie/bijdrage toegevoegd aan de bestemmingsreserve inhaalpensioen</t>
  </si>
  <si>
    <t>Onttrokken aan de bestemmingsreserve voor inkoop inhaalpensioen in verslagjaar (negatief bedrag)</t>
  </si>
  <si>
    <t>Toegerekend beleggingsrendement aan de reserve inhaalpensioen</t>
  </si>
  <si>
    <t>Onttrokken aan de bestemmingsreserve inhaalpensioen om andere redenen (negatief bedrag)</t>
  </si>
  <si>
    <t>Toegevoegd aan de bestemmingsreserve inhaalpensioen om andere redenen (positief bedrag)</t>
  </si>
  <si>
    <t>Omvang bestemmingsreserve inhaalpensioen ultimo verslagjaar</t>
  </si>
  <si>
    <t>Toelichting op de bestemmingsreserve inhaalpensioen</t>
  </si>
  <si>
    <t>Inkoop in verslagjaar</t>
  </si>
  <si>
    <t>Totaal beschikbaar bedrag voor inkoop inhaalpensioen in verslagjaar</t>
  </si>
  <si>
    <t>Benodigd bedrag voor inkoop inhaalpensioen in het verslagjaar (volgens de financieringsmethodiek zoals vastgelegd in de relevante fondsdocumenten)</t>
  </si>
  <si>
    <t>Toelichting indien er een verschil is tussen beschikbaar bedrag en benodigd bedrag aan inhaalpensioen</t>
  </si>
  <si>
    <t>Uitgangspunten inkoop inhaalpensioen</t>
  </si>
  <si>
    <t>Corresponderende actuariële koopsom op basis van de rts en overige actuariële grondslagen van het fonds ultimo het voorgaande verslagjaar</t>
  </si>
  <si>
    <t>Welke uitgangspunten hanteert het fonds voor de inkoop van inhaalpensioen?</t>
  </si>
  <si>
    <t>Toelichting op de beleggingen tegenover de bestemde reserve inhaalpensioen</t>
  </si>
  <si>
    <t>Staan er tegenover de bestemde reserve voor inhaalpensioen aangemerkte beleggingen?</t>
  </si>
  <si>
    <t>Zo ja, korte omschrijving van het beleggingsbeleid tegenover de bestemmingsreserve</t>
  </si>
  <si>
    <t>Zo ja, hoe wordt het aan de bestemmingsreserve toegerekende beleggingsrendement bepaald?</t>
  </si>
  <si>
    <t>Z-score</t>
  </si>
  <si>
    <t>Heeft u een verplichting tot het invullen van de Z-score?</t>
  </si>
  <si>
    <t>Berekende waarde over verstreken kalenderjaar = Z(j-1)</t>
  </si>
  <si>
    <t>Uitkomst performancetoets, berekend over de wettelijk voorgeschreven periode (jaar j-5 t/m jaar j-1) = "Z-score"</t>
  </si>
  <si>
    <t>Gegevens contactpersoon invulling rapportage</t>
  </si>
  <si>
    <t>Naam</t>
  </si>
  <si>
    <t>Telefoonnummer</t>
  </si>
  <si>
    <t>E-mailadres</t>
  </si>
  <si>
    <t>Gegevens bestuurslid verantwoordelijk voor de rapportage</t>
  </si>
  <si>
    <t>Keuzes</t>
  </si>
  <si>
    <t>Zijn er beleggingen voor risico fonds?</t>
  </si>
  <si>
    <t>Maakt het fonds gebruik van overlay-beleggingen (m.u.v. currency overlay binnen mandaatbeleggingen)?</t>
  </si>
  <si>
    <t>Maakt het fonds gebruik van derivaten?</t>
  </si>
  <si>
    <t>Zijn er beleggingen voor risico deelnemers?</t>
  </si>
  <si>
    <t>Heeft het pensioenfonds de technische voorzieningen geheel of gedeeltelijk herverzekerd door middel van garantiecontracten?</t>
  </si>
  <si>
    <t>Eigen Vermogen</t>
  </si>
  <si>
    <t>Toelichting solvabiliteitswaarde</t>
  </si>
  <si>
    <t>Dekkingsgraden</t>
  </si>
  <si>
    <t>Toelichting op (verschil) strategische en feitelijke vereiste dekkingsgraad</t>
  </si>
  <si>
    <t>Modified duration van de technische voorzieningen voor risico fonds (in jaren)</t>
  </si>
  <si>
    <t>Toetswaarde model en renterisico</t>
  </si>
  <si>
    <t>Is S1 renterisico "feitelijk" gebaseerd op een rentestijging of -daling?</t>
  </si>
  <si>
    <t>Toetswaarde solvabiliteit standaardmodel</t>
  </si>
  <si>
    <t>Effect op passiva</t>
  </si>
  <si>
    <t>Effect op activa</t>
  </si>
  <si>
    <t>Totaal S1 renterisico</t>
  </si>
  <si>
    <t>S2 zakelijke waarden risico</t>
  </si>
  <si>
    <t>S3 valutarisico</t>
  </si>
  <si>
    <t>S4 grondstoffenrisico</t>
  </si>
  <si>
    <t>S5 kredietrisico</t>
  </si>
  <si>
    <t>S6 verzekeringstechnisch risico</t>
  </si>
  <si>
    <t>S10 actief beheer risico</t>
  </si>
  <si>
    <t>Totaal overige risico's</t>
  </si>
  <si>
    <t>Toelichting op de risico's en/of toetswaarde solvabiliteit</t>
  </si>
  <si>
    <t>Marktwaarde exclusief derivaten</t>
  </si>
  <si>
    <t>Marktwaarde derivaten</t>
  </si>
  <si>
    <t>Totale Exposure</t>
  </si>
  <si>
    <t>w.v. Exposure mandaat-belegging</t>
  </si>
  <si>
    <t>Feitelijke weging (%)</t>
  </si>
  <si>
    <t>Normweging (%)</t>
  </si>
  <si>
    <t>Normweging (%) Ondergrens</t>
  </si>
  <si>
    <t>Normweging (%) Bovengrens</t>
  </si>
  <si>
    <t>Zakelijke waarden (%)</t>
  </si>
  <si>
    <t>w.v. residentieel</t>
  </si>
  <si>
    <t>w.v. commercieel</t>
  </si>
  <si>
    <t>Indirecte beleggingen in vastgoed, beursgenoteerd</t>
  </si>
  <si>
    <t>Indirecte beleggingen in vastgoed, niet-beursgenoteerd</t>
  </si>
  <si>
    <t>Totaal vastgoedbeleggingen</t>
  </si>
  <si>
    <t>Mature markets</t>
  </si>
  <si>
    <t>Emerging markets</t>
  </si>
  <si>
    <t>Totaal aandelen</t>
  </si>
  <si>
    <t>Private Equity</t>
  </si>
  <si>
    <t>w.v. beursgenoteerd</t>
  </si>
  <si>
    <t>w.v. niet-beursgenoteerd</t>
  </si>
  <si>
    <t>Infrastructuur</t>
  </si>
  <si>
    <t>Microfinanciering</t>
  </si>
  <si>
    <t>Totaal alternatieve beleggingen</t>
  </si>
  <si>
    <t>Staatsobligaties, niet index-linked</t>
  </si>
  <si>
    <t>w.v. mature markets</t>
  </si>
  <si>
    <t>w.v. emerging markets</t>
  </si>
  <si>
    <t>w.v. staatsobligaties</t>
  </si>
  <si>
    <t>w.v. bedrijfsobligaties</t>
  </si>
  <si>
    <t>Hypothecaire leningen</t>
  </si>
  <si>
    <t>w.v. hypotheken, woningen (direct)</t>
  </si>
  <si>
    <t>w.v. hypotheken, commercieel (direct)</t>
  </si>
  <si>
    <t>w.v. residential Mortgage Backed Securities (RMBS)</t>
  </si>
  <si>
    <t>w.v. commercial Mortgage Backed Securities (CMBS)</t>
  </si>
  <si>
    <t>Credits</t>
  </si>
  <si>
    <t>w.v. financials</t>
  </si>
  <si>
    <t>w.v. corporates</t>
  </si>
  <si>
    <t>w.v. achtergestelde leningen / obligaties</t>
  </si>
  <si>
    <t>w.v. covered bonds</t>
  </si>
  <si>
    <t>w.v. convertibles</t>
  </si>
  <si>
    <t>w.v. CDO: Collateralised Debt Obligations (CLO, CMO, CSO)</t>
  </si>
  <si>
    <t>w.v. other Asset Backed Securities (ABS) and securitizations</t>
  </si>
  <si>
    <t>w.v. onderhandse leningen</t>
  </si>
  <si>
    <t>w.v. syndicated loans</t>
  </si>
  <si>
    <t>w.v. bank loans</t>
  </si>
  <si>
    <t>Kortlopende vorderingen en liquide middelen</t>
  </si>
  <si>
    <t>w.v. kortlopende vorderingen (&lt;1 jaar)</t>
  </si>
  <si>
    <t>w.v. liquide middelen (cash)</t>
  </si>
  <si>
    <t>Hedge funds</t>
  </si>
  <si>
    <t>Onderpandsverplichtingen</t>
  </si>
  <si>
    <t>Herbeleggingen</t>
  </si>
  <si>
    <t>Overige liquide middelen (i.v.m. derivatenexposure)</t>
  </si>
  <si>
    <t>Totaal overige beleggingen</t>
  </si>
  <si>
    <t>Currency overlay</t>
  </si>
  <si>
    <t>Totaal beleggingen inclusief currency overlay</t>
  </si>
  <si>
    <t>Waarvan (producten aangehouden voor) rente-afdekking TV</t>
  </si>
  <si>
    <t>Feitelijke afdekking renterisico obv algemene definitie</t>
  </si>
  <si>
    <t>Feitelijke afdekking renterisico obv eigen definitie</t>
  </si>
  <si>
    <t>Strategische normweging rente-afdekking</t>
  </si>
  <si>
    <t>Percentage zakelijke waarden van beleggingen voor risico fonds</t>
  </si>
  <si>
    <t>Percentage zakelijke waarden van beleggingen voor risico deelnemers</t>
  </si>
  <si>
    <t>Euro</t>
  </si>
  <si>
    <t>US $</t>
  </si>
  <si>
    <t>UK £</t>
  </si>
  <si>
    <t>¥en</t>
  </si>
  <si>
    <t>Hedge Funds</t>
  </si>
  <si>
    <t>Totaal beleggingen fonds (exclusief derivaten)</t>
  </si>
  <si>
    <t>Currency overlay (notionals)</t>
  </si>
  <si>
    <t>Strategisch valuta afdekkingspercentage</t>
  </si>
  <si>
    <t>Vastrentende waarden exclusief derivaten</t>
  </si>
  <si>
    <t>Spread duration naar creditrating klasse (in jaren)</t>
  </si>
  <si>
    <t>Modified duration vastrentende waarden exclusief derivaten (in jaren)</t>
  </si>
  <si>
    <t>Modified duration vastrentende waarden inclusief derivaten (in jaren)</t>
  </si>
  <si>
    <t>Modified duration totale beleggingen (in jaren)</t>
  </si>
  <si>
    <t>Marktwaarde na standaardschok</t>
  </si>
  <si>
    <t>Notional Long Posities</t>
  </si>
  <si>
    <t>Notional Short Posities</t>
  </si>
  <si>
    <t>Marktwaarde na schok 1</t>
  </si>
  <si>
    <t>Marktwaarde na schok 2</t>
  </si>
  <si>
    <t>Marktwaarde na schok 3</t>
  </si>
  <si>
    <t>Marktwaarde na schok 4</t>
  </si>
  <si>
    <t>Rentederivaten</t>
  </si>
  <si>
    <t>Termijncontracten of equivalenten</t>
  </si>
  <si>
    <t>Swaps</t>
  </si>
  <si>
    <t>Put opties</t>
  </si>
  <si>
    <t>Call opties</t>
  </si>
  <si>
    <t>Inflatiecontracten</t>
  </si>
  <si>
    <t>Overige instrumenten</t>
  </si>
  <si>
    <t>Totaal rentederivaten</t>
  </si>
  <si>
    <t>Aandelencontracten</t>
  </si>
  <si>
    <t>Totaal aandelencontracten</t>
  </si>
  <si>
    <t>Valutacontracten</t>
  </si>
  <si>
    <t>Totaal valutacontracten</t>
  </si>
  <si>
    <t>Commodities derivaten</t>
  </si>
  <si>
    <t>Totaal commodities derivaten</t>
  </si>
  <si>
    <t>Kredietderivaten</t>
  </si>
  <si>
    <t>Credit default swaps</t>
  </si>
  <si>
    <t>Totaal kredietderivaten</t>
  </si>
  <si>
    <t>Derivaten met exposure naar meerdere factoren</t>
  </si>
  <si>
    <t>Cross currency interest rate swap(tion)s</t>
  </si>
  <si>
    <t>Equity linked swap(tion)s</t>
  </si>
  <si>
    <t>Total return swaps</t>
  </si>
  <si>
    <t>Overige derivaten met exposures naar meerdere factoren</t>
  </si>
  <si>
    <t>Totaal derivaten met exposure naar meerdere factoren</t>
  </si>
  <si>
    <t>Derivaten met exposure naar meerdere factoren naar schoktype</t>
  </si>
  <si>
    <t>Na renteschok</t>
  </si>
  <si>
    <t>Na valutaschok</t>
  </si>
  <si>
    <t>Na aandelenschok</t>
  </si>
  <si>
    <t>Na commoditiesschok</t>
  </si>
  <si>
    <t>Na kredietschok</t>
  </si>
  <si>
    <t>Kwartaal</t>
  </si>
  <si>
    <t>Year-to-date</t>
  </si>
  <si>
    <t>Feitelijk TWR (%)</t>
  </si>
  <si>
    <t>Benchmark rendement (%)</t>
  </si>
  <si>
    <t>Contributie (%-punt)</t>
  </si>
  <si>
    <t>Rendementen beleggingen voor risico fonds</t>
  </si>
  <si>
    <t>Totaal rendement beleggingen RF (inclusief currency overlay)</t>
  </si>
  <si>
    <t>Rendement rente-afdekking (contributie)</t>
  </si>
  <si>
    <t>Rendementen beleggingen voor risico deelnemer</t>
  </si>
  <si>
    <t>Totaal rendement beleggingen RD (inclusief currency overlay)</t>
  </si>
  <si>
    <t>Marktwaarde</t>
  </si>
  <si>
    <t>Marktwaarde na 48 uurs schok</t>
  </si>
  <si>
    <t>Marktwaarde T+3M</t>
  </si>
  <si>
    <t>Marktwaarde na 3 maanden schok</t>
  </si>
  <si>
    <t>Rente +0,5%</t>
  </si>
  <si>
    <t xml:space="preserve">Valuta  € +12,5%</t>
  </si>
  <si>
    <t>Aandelen +12,5%</t>
  </si>
  <si>
    <t>Aandelen -12,5%</t>
  </si>
  <si>
    <t>Grondstoffen -12,5%</t>
  </si>
  <si>
    <t>Kredietderivaten +75%</t>
  </si>
  <si>
    <t>Rente +1,0%</t>
  </si>
  <si>
    <t>Valuta € +25%</t>
  </si>
  <si>
    <t>Aandelen +25%</t>
  </si>
  <si>
    <t>Aandelen -25%</t>
  </si>
  <si>
    <t>Grondstoffen -25%</t>
  </si>
  <si>
    <t>Kredietderivaten +150%</t>
  </si>
  <si>
    <t>Aanwezige liquiditeit</t>
  </si>
  <si>
    <t>Premie inkomsten</t>
  </si>
  <si>
    <t>Beschikbare cash</t>
  </si>
  <si>
    <t>Staatsobl AAA</t>
  </si>
  <si>
    <t>Liquide assets</t>
  </si>
  <si>
    <t>w.v. aandelen</t>
  </si>
  <si>
    <t>w.v. vastrentende waarden (niet 1.3)</t>
  </si>
  <si>
    <t>w.v. overig</t>
  </si>
  <si>
    <t>Ontvangen onderpand derivaten in cash</t>
  </si>
  <si>
    <t>Ontvangen onderpand derivaten in stukken</t>
  </si>
  <si>
    <t>Overige beschikbare bronnen</t>
  </si>
  <si>
    <t>Totaal aanwezige liquiditeit</t>
  </si>
  <si>
    <t>Benodigde liquiditeit</t>
  </si>
  <si>
    <t>Kosten</t>
  </si>
  <si>
    <t>Investeringsverplichtingen (uit private equity, infrastructuur e.d.)</t>
  </si>
  <si>
    <t>Securities lending (uitgeleende illiquide effecten)</t>
  </si>
  <si>
    <t>Repo (uitgeleende illiquide effecten)</t>
  </si>
  <si>
    <t>Gegeven onderpand in cash</t>
  </si>
  <si>
    <t>Te leveren onderpand na schok</t>
  </si>
  <si>
    <t>Onderpand rentederivaten</t>
  </si>
  <si>
    <t>Onderpand aandelencontracten</t>
  </si>
  <si>
    <t>Onderpand valutacontracten</t>
  </si>
  <si>
    <t>Onderpand commodities derivaten</t>
  </si>
  <si>
    <t>Onderpand kredietderivaten</t>
  </si>
  <si>
    <t>Onderpand derivaten met exposure naar meerdere factoren</t>
  </si>
  <si>
    <t>Overige verwachte negatieve kasstromen (+)</t>
  </si>
  <si>
    <t>Totaal benodigde liquiditeit</t>
  </si>
  <si>
    <t>Liquiditeitsratio</t>
  </si>
  <si>
    <t>Toelichting met betrekking tot de beleggingen voor risico fonds</t>
  </si>
  <si>
    <t>Toelichting met betrekking tot de beleggingen voor risico deelnemer</t>
  </si>
  <si>
    <t>Toelichting met betrekking tot het gerapporteerde percentage zakelijke waarden</t>
  </si>
  <si>
    <t>Toelichting bij afdekking renterisico technische voorzieningen voor risico fonds</t>
  </si>
  <si>
    <t>Toelichting op de valuta uitsplitsing van beleggingen voor risico fonds</t>
  </si>
  <si>
    <t>Toelichting op de uitsplitsing naar credit rating van beleggingen voor risico fonds</t>
  </si>
  <si>
    <t>Toelichting bij modified durations en spread durations van beleggingen voor risico fonds</t>
  </si>
  <si>
    <t>Toelichting op de derivatenposities van beleggingen voor risico fonds</t>
  </si>
  <si>
    <t>Toelichting op de beleggingsrendementen</t>
  </si>
  <si>
    <t>Toelichting op de liquiditeitenrapportage</t>
  </si>
  <si>
    <t>Als het fonds gebruik maakt van centrale clearing, van welke clearingmember en back-up clearingmember maakt u dan gebruik?</t>
  </si>
  <si>
    <t>Over welke periode is het voortschrijdend gemiddelde RTS berekend (in maanden invullen)</t>
  </si>
  <si>
    <t>Is het reglementaire (streef)opbouwpercentage aangepast tov afgelopen jaar? Zo ja, graag een toelichting</t>
  </si>
  <si>
    <t>Wat is het reglementaire(streef)opbouwpercentage (basisregeling) voor het komend jaar?</t>
  </si>
  <si>
    <t>Is het opbouwpercentage voor het lopende jaar tijdelijk aangepast / wordt de gesplitste kortingsregeling ingezet?</t>
  </si>
  <si>
    <t>Actuarieel benodigde premie voor voorwaardelijke onderdelen van de pensioenovereenkomst, met inachtneming van de geformuleerde ambitie en de afgesproken wijze van financieren</t>
  </si>
  <si>
    <t>Opslag voor onvoorwaardelijke toeslag</t>
  </si>
  <si>
    <t>Overige onvoorwaardelijk toegekende aanspraken</t>
  </si>
  <si>
    <t>Overige (graag toelichting op K401-6)</t>
  </si>
  <si>
    <t>Toelichting indien de premiebepaling op een andere wijze wordt vastgesteld dan op basis van de pensioengrondslag of salarissom.</t>
  </si>
  <si>
    <t>Toekomstige uitkeringen</t>
  </si>
  <si>
    <t>Disconteringsvoet op basis van verwacht rendement</t>
  </si>
  <si>
    <t>Looptijd in jaren</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</si>
  <si>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</si>
  <si>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</si>
  <si>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</si>
  <si>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</si>
  <si>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</si>
  <si>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</si>
  <si>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</si>
  <si>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</si>
  <si>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</si>
  <si>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</si>
  <si>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</si>
  <si>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</si>
  <si>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</si>
  <si>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</si>
  <si>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</si>
  <si>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</si>
  <si>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</si>
  <si>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</si>
  <si>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</si>
  <si>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</si>
  <si>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</si>
  <si>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</si>
  <si>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</si>
  <si>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</si>
  <si>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</si>
  <si>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</si>
  <si>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</si>
  <si>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</si>
  <si>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</si>
  <si>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</si>
  <si>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</si>
  <si>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</si>
  <si>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</si>
  <si>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</si>
  <si>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</si>
  <si>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</si>
  <si>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</si>
  <si>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</si>
  <si>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</si>
  <si>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</si>
  <si>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</si>
  <si>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</si>
  <si>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</si>
  <si>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</si>
  <si>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</si>
  <si>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</si>
  <si>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</si>
  <si>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</si>
  <si>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</si>
  <si>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</si>
  <si>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</si>
  <si>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</si>
  <si>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</si>
  <si>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</si>
  <si>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</si>
  <si>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</si>
  <si>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</si>
  <si>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</si>
  <si>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</si>
  <si>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</si>
  <si>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</si>
  <si>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</si>
  <si>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</si>
  <si>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</si>
  <si>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</si>
  <si>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</si>
  <si>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</si>
  <si>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</si>
  <si>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</si>
  <si>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</si>
  <si>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</si>
  <si>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</si>
  <si>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</si>
  <si>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</si>
  <si>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</si>
  <si>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</si>
  <si>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</si>
  <si>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</si>
  <si>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</si>
  <si>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</si>
  <si>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</si>
  <si>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</si>
  <si>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</si>
  <si>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</si>
  <si>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</si>
  <si>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</si>
  <si>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</si>
  <si>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</si>
  <si>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</si>
  <si>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</si>
  <si>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</si>
  <si>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</si>
  <si>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</si>
  <si>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</si>
  <si>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</si>
  <si>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</si>
  <si>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</si>
  <si>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</si>
  <si>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</si>
  <si>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101</t>
  </si>
  <si>
    <t>102</t>
  </si>
  <si>
    <t>103</t>
  </si>
  <si>
    <t>104</t>
  </si>
  <si>
    <t>105</t>
  </si>
  <si>
    <t>106</t>
  </si>
  <si>
    <t>107</t>
  </si>
  <si>
    <t>108</t>
  </si>
  <si>
    <t>109</t>
  </si>
  <si>
    <t>111</t>
  </si>
  <si>
    <t>112</t>
  </si>
  <si>
    <t>113</t>
  </si>
  <si>
    <t>114</t>
  </si>
  <si>
    <t>115</t>
  </si>
  <si>
    <t>116</t>
  </si>
  <si>
    <t>117</t>
  </si>
  <si>
    <t>118</t>
  </si>
  <si>
    <t>119</t>
  </si>
  <si>
    <t xml:space="preserve">Realisatie   verslagjaar</t>
  </si>
  <si>
    <t>Verwachting lopend jaar (verslagjaar +1)</t>
  </si>
  <si>
    <t>Datum in herstel (jjjj-mm-dd)</t>
  </si>
  <si>
    <t>Gekozen hersteltermijn in jaren</t>
  </si>
  <si>
    <t>Heeft het herstelplan uitsluitend betrekking op het vermogen en de technische voorzieningen voor risico van het fonds of heeft het herstelplan betrekking op het totale vermogen en technische voorzieningen van het fonds met inbegrip van de herverzekerde pensioenverplichtingen en/of verplichtingen voor risco deelnemer.</t>
  </si>
  <si>
    <t>Is de beleidsdekkingsgraad ultimo verslagjaar lager dan de minimaal vereiste dekkingsgraad?</t>
  </si>
  <si>
    <t>Op welk moment treedt de "Maatregel minimaal vereist eigen vermogen" in werking? (jjjj-mm-dd)</t>
  </si>
  <si>
    <t>Wordt het vereist eigen vermogen binnen de herstelperiode gehaald</t>
  </si>
  <si>
    <t>Algemeen solvabiliteit</t>
  </si>
  <si>
    <t>Primo stand dekkingsgraad (%)</t>
  </si>
  <si>
    <t>Ultimo stand dekkingsgraad (%)</t>
  </si>
  <si>
    <t>Primo stand beleidsdekkingsgraad (%)</t>
  </si>
  <si>
    <t>Ultimo stand beleidsdekkingsgraad (%)</t>
  </si>
  <si>
    <t>Vereiste dekkingsgraad (%) feitelijk</t>
  </si>
  <si>
    <t>Vereiste dekkingsgraad (%) strategisch</t>
  </si>
  <si>
    <t>Premie</t>
  </si>
  <si>
    <t>Actuarieel benodigde premie (obv rentetermijn structuur)</t>
  </si>
  <si>
    <t>Invloed premieverschil op dekkingsgraad (%-punt)</t>
  </si>
  <si>
    <t>Omvang solvabiliteitsvrijval</t>
  </si>
  <si>
    <t>Invloed solvabiliteitsvrijval op dekkingsgraad (%-punt)</t>
  </si>
  <si>
    <t>Toeslagverlening (voorwaardelijk) tlv fonds / Korting tgv fonds</t>
  </si>
  <si>
    <t>Toeslagverlening actieven (%)</t>
  </si>
  <si>
    <t>Toeslagverlening inactieven (%)</t>
  </si>
  <si>
    <t>Invloed lasten toeslagverlening op dekkingsgraad (%-punt)</t>
  </si>
  <si>
    <t>Korting actieven (%)</t>
  </si>
  <si>
    <t>Korting inactieven (%)</t>
  </si>
  <si>
    <t>Invloed korting op dekkingsgraad (%-punt)</t>
  </si>
  <si>
    <t>Verandering rentetermijnstructuur</t>
  </si>
  <si>
    <t>Wijziging technische voorzieningen als gevolg van verandering rentetermijnstructuur</t>
  </si>
  <si>
    <t>Invloed van verandering rentetermijnstructuur op dekkingsgraad (%-punt)</t>
  </si>
  <si>
    <t>Rendement</t>
  </si>
  <si>
    <t>Benodigde interesttoevoeging technische voorzieningen (%)</t>
  </si>
  <si>
    <t>Feitelijk rendement (%)</t>
  </si>
  <si>
    <t>Invloed rendementsverschil op dekkingsgraad (%-punt)</t>
  </si>
  <si>
    <t>Overige oorzaken en kruiseffecten</t>
  </si>
  <si>
    <t>Invloed van overige oorzaken en kruiseffecten op dekkingsgraad (%-punt)</t>
  </si>
  <si>
    <t>Maatregelen gewijzigd t.o.v. het herstelplan</t>
  </si>
  <si>
    <t>Toename/afname achtergestelde lening</t>
  </si>
  <si>
    <t>Premiebeleid aangepast</t>
  </si>
  <si>
    <t>Beleggingsbeleid aangepast</t>
  </si>
  <si>
    <t>Toeslagbeleid aangepast</t>
  </si>
  <si>
    <t>Pensioenregeling aangepast</t>
  </si>
  <si>
    <t>Andere maatregelen gewijzigd t.o.v. het herstelplan</t>
  </si>
  <si>
    <t>Heeft één van bovengenoemde beleidsmaatregelen een ongunstig effect op het herstelplan</t>
  </si>
  <si>
    <t>Toelichting fonds bij onderbouwing gekozen hersteltermijn</t>
  </si>
  <si>
    <t>Toelichting op het dekkingstekort en de "Maatregel minimaal vereist eigen vermogen"</t>
  </si>
  <si>
    <t>Toelichting op solvabiliteit</t>
  </si>
  <si>
    <t>Toelichting op de premie</t>
  </si>
  <si>
    <t>Toelichting op de uitkeringen</t>
  </si>
  <si>
    <t>Toelichting op de toeslagverlening/korting</t>
  </si>
  <si>
    <t>Toelichting op de verandering rentetermijnstructuur</t>
  </si>
  <si>
    <t>Toelichting op het rendement</t>
  </si>
  <si>
    <t>Toelichting op overige oorzaken en kruiseffecten</t>
  </si>
  <si>
    <t>Toelichting uitvoering herstelplan</t>
  </si>
  <si>
    <t>Toelichting indien beleid is aangepast ten opzichte van het ingediende herstelplan</t>
  </si>
  <si>
    <t>Dekkingsgraad primo</t>
  </si>
  <si>
    <t>Premie (M1)</t>
  </si>
  <si>
    <t>Uitkering (M2)</t>
  </si>
  <si>
    <t>Toeslag/ korting (M3)</t>
  </si>
  <si>
    <t>Rentetermijn-structuur (M4)</t>
  </si>
  <si>
    <t>Over-rendement (M5)</t>
  </si>
  <si>
    <t>Overig (M6)</t>
  </si>
  <si>
    <t>Dekkingsgraad ultimo</t>
  </si>
  <si>
    <t>Beleidsdekkingsgraad ultimo</t>
  </si>
  <si>
    <t>Vereiste dekkingsgraad (strategisch)</t>
  </si>
  <si>
    <t>Opbouw- percentage</t>
  </si>
  <si>
    <t>Toeslag/korting actieven</t>
  </si>
  <si>
    <t>Toeslag/korting inactieven</t>
  </si>
  <si>
    <t>Meetkundig-beleggings-rendement</t>
  </si>
  <si>
    <t>%</t>
  </si>
  <si>
    <t>Delta %-punt</t>
  </si>
  <si>
    <t>Verslagjaar T</t>
  </si>
  <si>
    <t>Verslagjaar T+1</t>
  </si>
  <si>
    <t>Verslagjaar T+2</t>
  </si>
  <si>
    <t>Verslagjaar T+3</t>
  </si>
  <si>
    <t>Verslagjaar T+4</t>
  </si>
  <si>
    <t>Verslagjaar T+5</t>
  </si>
  <si>
    <t>Verslagjaar T+6</t>
  </si>
  <si>
    <t>Verslagjaar T+7</t>
  </si>
  <si>
    <t>Verslagjaar T+8</t>
  </si>
  <si>
    <t>Verslagjaar T+9</t>
  </si>
  <si>
    <t>Verslagjaar T+10</t>
  </si>
  <si>
    <t xml:space="preserve">Financiële gegevens reglement. Let op! Graag  de bedragen invullen voor dit reglement per ultimo van het afgelopen jaar (ex-post).</t>
  </si>
  <si>
    <t>Premies en uitkeringen</t>
  </si>
  <si>
    <t>Ontvangen premies in het voorafgaande jaar</t>
  </si>
  <si>
    <t>Betaalde uitkeringen in het voorafgaande jaar</t>
  </si>
  <si>
    <t>Technische voorzieningen garantiecontract</t>
  </si>
  <si>
    <t>Deelnemers per reglement. Let op! Graag de aantallen deelnemers invullen voor dit reglement die betrekking hebben op de ultimo stand van het afgelopen jaar (ex-post).</t>
  </si>
  <si>
    <t>Actieven</t>
  </si>
  <si>
    <t>Actieven (exclusief vrijgestelden van premiebetaling o.b.v. arbeidsongeschiktheid)</t>
  </si>
  <si>
    <t>W.v. man</t>
  </si>
  <si>
    <t>W.v. vrouw</t>
  </si>
  <si>
    <t>Actieven vrijgesteld van premiebetaling o.b.v. arbeidsongeschiktheid</t>
  </si>
  <si>
    <t>Deeltijdpensioen</t>
  </si>
  <si>
    <t>Totaal actieve deelnemers</t>
  </si>
  <si>
    <t>Ouderdomspensioen</t>
  </si>
  <si>
    <t>Arbeidsongeschiktheidspensioen</t>
  </si>
  <si>
    <t>Partnerpensioen</t>
  </si>
  <si>
    <t>Wezenpensioen</t>
  </si>
  <si>
    <t>Totaal pensioengerechtigden</t>
  </si>
  <si>
    <t>Kenmerken pensioenregeling(en). Bij de volgende vragen dienen de reglementsgegevens voor het lopende jaar (ex-ante) te worden ingevuld, indien dit reglement in het lopende jaar nog gevoerd wordt.</t>
  </si>
  <si>
    <t>Is het reglement in het huidige, lopende jaar, nog van toepassing?</t>
  </si>
  <si>
    <t>Zijn er reglementswijzigingen?</t>
  </si>
  <si>
    <t>Ingangsdatum reglement (jjjj-mm-dd)</t>
  </si>
  <si>
    <t>Worden er nog actieve deelnemers opgenomen?</t>
  </si>
  <si>
    <t>Vindt er nog pensioenopbouw plaats?</t>
  </si>
  <si>
    <t>Is er een vrijstelling van verplicht gesteld bedrijfstakpensioenfonds van toepassing?</t>
  </si>
  <si>
    <t>Naam bedrijfstakpensioenfonds waarvan vrijgesteld</t>
  </si>
  <si>
    <t>Wat is de doelgroep van het reglement</t>
  </si>
  <si>
    <t>Voor welke soorten pensioenaanspraken is dit reglement geldig</t>
  </si>
  <si>
    <t>Tijdelijk ouderdomspensioen</t>
  </si>
  <si>
    <t>Overbruggingspensioen (pensioen ter aanvulling op ouderdomspensioen voor ontbreken AOW-uitkering)</t>
  </si>
  <si>
    <t>Tijdelijk partnerpensioen</t>
  </si>
  <si>
    <t>Van welk type overeenkomst wordt gebruik gemaakt bij de opbouw van het ouderdomspensioen</t>
  </si>
  <si>
    <t>Indien een combinatie van overeenkomsten wat bepaald de scheiding tussen de pensioensystemen</t>
  </si>
  <si>
    <t>Uitkeringsovereenkomst</t>
  </si>
  <si>
    <t>Indien een uitkeringsovereenkomst op welke basis is deze?</t>
  </si>
  <si>
    <t>Indien een combinatie van eind- en middelloon wat is de scheiding tussen de eind- en middellooncomponent</t>
  </si>
  <si>
    <t>Indien een eindloonregeling is hier dan nog een beperking op?</t>
  </si>
  <si>
    <t>Opbouwpercentages (indien van toepassing)</t>
  </si>
  <si>
    <t>Hoogte jaarlijks opbouwpercentage ouderdomspensioen in eindloonregeling</t>
  </si>
  <si>
    <t>Hoogte jaarlijks opbouwpercentage ouderdomspensioen in middelloonregeling</t>
  </si>
  <si>
    <t>Hoogte jaarlijks opbouwpercentage tijdelijk ouderdomspensioen</t>
  </si>
  <si>
    <t>Hoogte jaarlijks opbouwpercentage overbruggingspensioen</t>
  </si>
  <si>
    <t>Toeslagen op pensioenaanspraken ouderdomspensioen van actieve deelnemers</t>
  </si>
  <si>
    <t>Ex ante bepaalde maatstaf actieve deelnemers</t>
  </si>
  <si>
    <t>Kapitaalovereenkomst</t>
  </si>
  <si>
    <t>Winstdeling</t>
  </si>
  <si>
    <t>Basis voor vaststelling kapitaal</t>
  </si>
  <si>
    <t>Premievaststelling van uitkerings- en kapitaalovereenkomsten</t>
  </si>
  <si>
    <t>Deelnemersbijdrage ouderdomspensioen</t>
  </si>
  <si>
    <t>Hoogte deelnemersbijdrage ouderdomspensioen (in procenten)</t>
  </si>
  <si>
    <t>Maxmering van de premiebijdrage</t>
  </si>
  <si>
    <t>Maximale premiebijdrage in procenten</t>
  </si>
  <si>
    <t>Is er een korting op de premie toegestaan</t>
  </si>
  <si>
    <t>Premieovereenkomst</t>
  </si>
  <si>
    <t>Premie wordt na storting aangewend voor</t>
  </si>
  <si>
    <t>Basis voor vaststelling premiebedrag</t>
  </si>
  <si>
    <t>Vaststelling premiepercentage deelnemer</t>
  </si>
  <si>
    <t>Toeslagen op pensioenaanspraken ouderdomspensioen van inactieve deelnemers</t>
  </si>
  <si>
    <t>Ex-ante bepaalde maatstaf toeslag inactieve deelnemers</t>
  </si>
  <si>
    <t>Normale toetredingsleeftijd reglement</t>
  </si>
  <si>
    <t>Is er een wachttijd voor toetreding die niet meetelt bij de pensioenopbouw</t>
  </si>
  <si>
    <t>Duur wachttijd (in maanden)</t>
  </si>
  <si>
    <t>Is er een drempeltijd voor toetreding die wel meetelt bij de pensioenopbouw</t>
  </si>
  <si>
    <t>Duur drempeltijd (in maanden)</t>
  </si>
  <si>
    <t>Pensioenrichtleeftijd reglement</t>
  </si>
  <si>
    <t>Minimum pensioenleeftijd reglement</t>
  </si>
  <si>
    <t>Maximum pensioenleeftijd reglement</t>
  </si>
  <si>
    <t>Wat is de basis voor de berekening van het pensioengevende salaris</t>
  </si>
  <si>
    <t>Hoe wordt het maximum pensioengevend salaris of -grondslag vastgesteld?</t>
  </si>
  <si>
    <t>Hoogte maximaal pensioengevend salaris (in euro's)</t>
  </si>
  <si>
    <t>Hoogte maximale pensioengrondslag (in euro's)</t>
  </si>
  <si>
    <t>Franchise</t>
  </si>
  <si>
    <t>Bepaling franchise</t>
  </si>
  <si>
    <t>Toeslag op franchise</t>
  </si>
  <si>
    <t>Ex ante bepaalde maatstaf franchise</t>
  </si>
  <si>
    <t>Hoogte individuele franchise (in euro's)</t>
  </si>
  <si>
    <t>Uitruilmogelijkheden</t>
  </si>
  <si>
    <t>Mogelijkheid tot het uitruilen van ouderdomspensioen in partnerpensioen</t>
  </si>
  <si>
    <t>Uitruilfactor ouderdomspensioen in partnerpensioen op pensioen(richt)leeftijd</t>
  </si>
  <si>
    <t>Mogelijkheid tot het uitruilen van partnerpensioen in ouderdomspensioen</t>
  </si>
  <si>
    <t>Uitruilfactor partnerpensioen in ouderdomspensioen op pensioen(richt)leeftijd</t>
  </si>
  <si>
    <t>Mogelijkheden tot individualisering regeling.</t>
  </si>
  <si>
    <t>Mogelijkheid tot hoog/laag constructie ouderdomspensioen</t>
  </si>
  <si>
    <t>Mogelijkheid tot conversie in het kader van verevening: zelfstandig recht op ouderdomspensioen</t>
  </si>
  <si>
    <t>Mogelijkheid tot deeltijdpensioen voor pensioenrichtleeftijd</t>
  </si>
  <si>
    <t>Mogelijkheid tot deeltijdpensioen na pensioenrichtleeftijd</t>
  </si>
  <si>
    <t>Mogelijkheden individualisering anders</t>
  </si>
  <si>
    <t>Toelichting op mogelijkheden individualisering anders</t>
  </si>
  <si>
    <t>Mogelijkheid tot voortzetting regeling bij:</t>
  </si>
  <si>
    <t>Voortzetting bij vrijwillig ontslag</t>
  </si>
  <si>
    <t xml:space="preserve">Voortzetting bij  zorgverlof</t>
  </si>
  <si>
    <t>Voortzetting bij ouderschapsverlof</t>
  </si>
  <si>
    <t>Voortzetting bij een sabbitical leave</t>
  </si>
  <si>
    <t>Voortzetting bij educatief verlof</t>
  </si>
  <si>
    <t>Voortzetting bij langdurig verlof (zonder verbijzondering)</t>
  </si>
  <si>
    <t>Voortzetting anders</t>
  </si>
  <si>
    <t>Toelichting op voortzetting anders</t>
  </si>
  <si>
    <t>Uitsluiting van bepaalde groepen werknemers</t>
  </si>
  <si>
    <t>Uitsluiting o.b.v. functiegroep(en)</t>
  </si>
  <si>
    <t>Uitsluiting vakantiewerkers</t>
  </si>
  <si>
    <t>Uitsluiting stagiaires</t>
  </si>
  <si>
    <t>Uitsluiting oogstmedewerkers</t>
  </si>
  <si>
    <t>Uitsluiting anders</t>
  </si>
  <si>
    <t>Toelichting op uitsluiting anders</t>
  </si>
  <si>
    <t>Deelname aan partnerpensioen</t>
  </si>
  <si>
    <t>Geldt het partnerpensioen ook voor partners met wie de deelnemer niet gehuwd is, noch een geregistreerd partnerschap heeft?</t>
  </si>
  <si>
    <t>Hoe wordt de hoogte van het partnerpensioen vastgesteld?</t>
  </si>
  <si>
    <t>Hoogte partnerpensioen (in procenten tov het ouderdomspensioen)</t>
  </si>
  <si>
    <t>Toezegging partnerpensioen voor actieve deelnemers</t>
  </si>
  <si>
    <t>Indien partnerpensioen op risicobasis, is de hoogte dan afhankelijk van de diensttijd?</t>
  </si>
  <si>
    <t>Gelden voor de toeslagen op het ingegaan nabestaandenpensioen andere toezeggingen dan voor het ouderdomspensioen?</t>
  </si>
  <si>
    <t>Deelname wezenpensioen</t>
  </si>
  <si>
    <t>Hoe wordt de hoogte van het wezenpensioen vastgesteld?</t>
  </si>
  <si>
    <t>Hoogte wezenpensioen (in procenten tov het ouderdomspensioen of partnerpensioen)</t>
  </si>
  <si>
    <t>Deelname arbeidsongeschiktheidspensioen</t>
  </si>
  <si>
    <t>Toekenning arbeidsongeschiktheidspensioen</t>
  </si>
  <si>
    <t>Uitkeringspercentage arbeidsongeschiktheidspensioen boven/beneden maximum SV-loon</t>
  </si>
  <si>
    <t>Franchise arbeidsongeschiktheidspensioen</t>
  </si>
  <si>
    <t>Gelden voor de toeslagen op het ingegaan arbeidsongeschiktheidspensioen andere toezeggingen dan voor het ouderdomspensioen?</t>
  </si>
  <si>
    <t>Voortzetting pensioenopbouw bij arbeidsongeschiktheid</t>
  </si>
  <si>
    <t>Gegevens met betrekking tot toeslagverlening. Alleen die toeslagen vermelden waarvan de ingangsdatum in het huidige -reeds lopende- jaar ligt. Bij geen toeslagverlening dit als 0,00% rapporteren.</t>
  </si>
  <si>
    <t>Toekenning van toeslagen aan de (actieve) deelnemers, lopend jaar</t>
  </si>
  <si>
    <t>Toekenning toeslagen gewezen deelnemers en pensioengerechtigden, lopend jaar</t>
  </si>
  <si>
    <t>Toekenning van eenmalige toeslag aan gewezen deelnemers en pensioengerechtigden, lopend jaar</t>
  </si>
  <si>
    <t>Wordt in het lopende jaar een eenmaligetoeslag toegekend?</t>
  </si>
  <si>
    <t>EU, eurozone</t>
  </si>
  <si>
    <t>EU, niet-eurozone</t>
  </si>
  <si>
    <t>Niet-EU</t>
  </si>
  <si>
    <t>Noord-Amerika</t>
  </si>
  <si>
    <t>Midden- en Zuid Amerika</t>
  </si>
  <si>
    <t>Azië</t>
  </si>
  <si>
    <t>Overige landen</t>
  </si>
  <si>
    <t>België</t>
  </si>
  <si>
    <t>Cyprus</t>
  </si>
  <si>
    <t>Duitsland</t>
  </si>
  <si>
    <t>Estland</t>
  </si>
  <si>
    <t>Finland</t>
  </si>
  <si>
    <t>Frankrijk</t>
  </si>
  <si>
    <t>Griekenland</t>
  </si>
  <si>
    <t>Ierland</t>
  </si>
  <si>
    <t>Italië</t>
  </si>
  <si>
    <t>Letland</t>
  </si>
  <si>
    <t>Litouwen</t>
  </si>
  <si>
    <t>Luxemburg</t>
  </si>
  <si>
    <t>Malta</t>
  </si>
  <si>
    <t>Oostenrijk</t>
  </si>
  <si>
    <t>Portugal</t>
  </si>
  <si>
    <t>Slovenië</t>
  </si>
  <si>
    <t>Slowakije</t>
  </si>
  <si>
    <t>Spanje</t>
  </si>
  <si>
    <t>EU-instellingen incl. ECB</t>
  </si>
  <si>
    <t>Bulgarije</t>
  </si>
  <si>
    <t>Denemarken</t>
  </si>
  <si>
    <t>Hongarije</t>
  </si>
  <si>
    <t>Kroatië</t>
  </si>
  <si>
    <t>Polen</t>
  </si>
  <si>
    <t>Roemenië</t>
  </si>
  <si>
    <t>Tsjechië</t>
  </si>
  <si>
    <t>Verenigd Koninkrijk</t>
  </si>
  <si>
    <t>Zweden</t>
  </si>
  <si>
    <t>Noorwegen</t>
  </si>
  <si>
    <t>IJsland</t>
  </si>
  <si>
    <t>Zwitserland</t>
  </si>
  <si>
    <t>Overige landen Europa</t>
  </si>
  <si>
    <t>Verenigde Staten</t>
  </si>
  <si>
    <t>Canada</t>
  </si>
  <si>
    <t>Argentinië</t>
  </si>
  <si>
    <t>Brazilië</t>
  </si>
  <si>
    <t>Mexico</t>
  </si>
  <si>
    <t>Overig Midden- en Zuid-Amerika</t>
  </si>
  <si>
    <t>China</t>
  </si>
  <si>
    <t>India</t>
  </si>
  <si>
    <t>Indonesië</t>
  </si>
  <si>
    <t>Rusland</t>
  </si>
  <si>
    <t>Singapore</t>
  </si>
  <si>
    <t>Turkije</t>
  </si>
  <si>
    <t>Taiwan</t>
  </si>
  <si>
    <t>Zuid-Korea</t>
  </si>
  <si>
    <t>Overig Azië</t>
  </si>
  <si>
    <t>Australië</t>
  </si>
  <si>
    <t>Nieuw-Zeeland</t>
  </si>
  <si>
    <t>Zuid-Afrika</t>
  </si>
  <si>
    <t>Afrikaanse landen</t>
  </si>
  <si>
    <t>Supranationale organen</t>
  </si>
  <si>
    <t>Totaal vastgoed</t>
  </si>
  <si>
    <t>Technische voorzieningen voor risico deelnemer</t>
  </si>
  <si>
    <t>Algemene toelichting op de dekkingsgraadrapportage</t>
  </si>
  <si>
    <t>Is een kopie van het bestuursbesluit, waarin het voornemen tot liquidatie kenbaar is gemaakt, aan DNB verstuurd?</t>
  </si>
  <si>
    <t>Heeft het fondsbestuur een plan van aanpak (inclusief risicoparagraaf) in lijn met de liquidatiestartbrief opgesteld?</t>
  </si>
  <si>
    <t>Is de bestuursbezetting het afgelopen kwartaal gewijzigd?</t>
  </si>
  <si>
    <t>Zo ja, hoe is de continuïteit van het bestuur gewaarborgd?</t>
  </si>
  <si>
    <t>Wordt door het bestuur volledige uitvoering gegeven aan de uitvoeringsovereenkomst?</t>
  </si>
  <si>
    <t>Zo niet, welke delen van de uitvoeringsovereenkomst betreft dit en waarom niet?</t>
  </si>
  <si>
    <t>Heeft het pensioenfonds beleggingen voor rekening van het fonds en/of deelnemer?</t>
  </si>
  <si>
    <t>Zijn de wijzigingen in het beleggingsbeleid reeds in kaart gebracht?</t>
  </si>
  <si>
    <t>Zijn wijzigingen in het beleggingsbeleid voortvloeiend uit het liquidatieproces reeds geïmplementeerd?</t>
  </si>
  <si>
    <t>Toelichting op het beleggingenbeleid in verband met het liquidatieproces.</t>
  </si>
  <si>
    <t>Zijn alle governance organen betrokken bij het liquidatieproces?</t>
  </si>
  <si>
    <t>Zo niet, welke governance organen zijn nog niet betrokken en waarom niet?</t>
  </si>
  <si>
    <t>Is reeds een besluit genomen over de keuze voor de overnemende partij(en)?</t>
  </si>
  <si>
    <t>Zo ja, wat is de naam van de overnemende partij(en)?</t>
  </si>
  <si>
    <t>Zijn meerdere partijen in aanmerking gekomen om als overnemende partij te fungeren?</t>
  </si>
  <si>
    <t>Zijn de deelnemers geïnformeerd over de voorgenomen liquidatie?</t>
  </si>
  <si>
    <t>Is het voornemen tot collectieve waardeoverdracht al schriftelijk bij DNB gemeld?</t>
  </si>
  <si>
    <t>Is er (naar verwachting) een liquidatie-overschot?</t>
  </si>
  <si>
    <t>Wordt het liquidatie-overschot aangewend conform het bij DNB ingediende voornemen tot verdeling van het liquidatiesaldo?</t>
  </si>
  <si>
    <t>Zo niet, hoe wordt het liquidatie-overschot dan aangewend?</t>
  </si>
  <si>
    <t>Loopt het liquidatieproces nog volgens het ingediende tijdsplan?</t>
  </si>
  <si>
    <t>Zo niet, graag een toelichting op het ontstane verschil tov de planning?</t>
  </si>
  <si>
    <t>Heeft het fonds over het vorig boekjaar verantwoording afgelegd door opstelling van een jaarverslag?</t>
  </si>
  <si>
    <t>Is het finale bestuursverslag aan DNB verzonden?</t>
  </si>
  <si>
    <t>Zijn er verder nog omstandigheden relevant m.b.t. het liquidatieproces?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</si>
</sst>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2">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style="thin"/>
      <right style="thin"/>
      <top style="thin"/>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right style="thin"/>
      <top style="thin">
        <color rgb="FF000000" tint="0"/>
      </top>
      <bottom style="thin">
        <color rgb="FF000000" tint="0"/>
      </bottom>
      <diagonal/>
    </border>
    <border>
      <left style="thin">
        <color rgb="FF000000" tint="0"/>
      </left>
      <right/>
      <top style="thin">
        <color rgb="FF000000" tint="0"/>
      </top>
      <bottom style="thin">
        <color rgb="FF000000" tint="0"/>
      </bottom>
      <diagonal/>
    </border>
    <border>
      <left style="thin"/>
      <right style="thin">
        <color rgb="FF000000" tint="0"/>
      </right>
      <top style="thin">
        <color rgb="FF000000" tint="0"/>
      </top>
      <bottom style="thin">
        <color rgb="FF000000" tint="0"/>
      </bottom>
      <diagonal/>
    </border>
  </borders>
  <cellStyleXfs count="1">
    <xf numFmtId="0" fontId="0"/>
  </cellStyleXfs>
  <cellXfs count="26">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1" fillId="3" borderId="2" xfId="0">
      <alignment horizontal="left" vertical="top"/>
    </xf>
    <xf numFmtId="0" fontId="1" fillId="3" borderId="3" xfId="0">
      <alignment horizontal="left" vertical="top"/>
    </xf>
    <xf numFmtId="0" fontId="0" fillId="3" borderId="13" xfId="0"/>
    <xf numFmtId="0" fontId="0" fillId="3" borderId="14" xfId="0"/>
    <xf numFmtId="0" fontId="1" fillId="2" borderId="15" xfId="0">
      <alignment horizontal="left" vertical="top"/>
    </xf>
    <xf numFmtId="0" fontId="1" fillId="3" borderId="16" xfId="0">
      <alignment horizontal="left" vertical="top"/>
    </xf>
    <xf numFmtId="0" fontId="0" fillId="3" borderId="10" xfId="0"/>
    <xf numFmtId="0" fontId="1" fillId="3" borderId="18" xfId="0">
      <alignment horizontal="left" vertical="top"/>
    </xf>
    <xf numFmtId="0" fontId="1" fillId="3" borderId="12" xfId="0">
      <alignment horizontal="left" vertical="top"/>
    </xf>
    <xf numFmtId="0" fontId="1" fillId="3" borderId="17" xfId="0">
      <alignment horizontal="left" vertical="top"/>
    </xf>
    <xf numFmtId="0" fontId="1" fillId="2" borderId="20" xfId="0">
      <alignment horizontal="left" vertical="top"/>
    </xf>
    <xf numFmtId="0" fontId="1" fillId="3" borderId="19" xfId="0">
      <alignment horizontal="left" vertical="top"/>
    </xf>
    <xf numFmtId="0" fontId="1" fillId="3" borderId="21" xfId="0">
      <alignment horizontal="left" vertical="top"/>
    </xf>
    <xf numFmtId="0" fontId="0" fillId="4" borderId="1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3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16</v>
      </c>
      <c r="C27" s="0" t="s">
        <v>17</v>
      </c>
    </row>
    <row r="28">
      <c r="A28" s="0" t="s">
        <v>45</v>
      </c>
      <c r="B28" s="2" t="s">
        <v>46</v>
      </c>
      <c r="C28" s="0" t="s">
        <v>17</v>
      </c>
    </row>
    <row r="29">
      <c r="A29" s="0" t="s">
        <v>47</v>
      </c>
      <c r="B29" s="2" t="s">
        <v>48</v>
      </c>
      <c r="C29" s="0" t="s">
        <v>17</v>
      </c>
    </row>
    <row r="30">
      <c r="A30" s="0" t="s">
        <v>49</v>
      </c>
      <c r="B30" s="2" t="s">
        <v>50</v>
      </c>
      <c r="C30" s="0" t="s">
        <v>17</v>
      </c>
    </row>
    <row r="31">
      <c r="A31" s="0" t="s">
        <v>51</v>
      </c>
      <c r="B31" s="2" t="s">
        <v>52</v>
      </c>
      <c r="C31" s="0" t="s">
        <v>17</v>
      </c>
    </row>
    <row r="32">
      <c r="A32" s="0" t="s">
        <v>53</v>
      </c>
      <c r="B32" s="2" t="s">
        <v>54</v>
      </c>
      <c r="C32" s="0" t="s">
        <v>17</v>
      </c>
    </row>
    <row r="33">
      <c r="A33" s="0" t="s">
        <v>55</v>
      </c>
      <c r="B33" s="2" t="s">
        <v>56</v>
      </c>
      <c r="C33" s="0" t="s">
        <v>17</v>
      </c>
    </row>
    <row r="34">
      <c r="A34" s="0" t="s">
        <v>57</v>
      </c>
      <c r="B34" s="2" t="s">
        <v>58</v>
      </c>
      <c r="C34" s="0" t="s">
        <v>17</v>
      </c>
    </row>
    <row r="35">
      <c r="A35" s="0" t="s">
        <v>59</v>
      </c>
      <c r="B35" s="2" t="s">
        <v>60</v>
      </c>
      <c r="C35" s="0" t="s">
        <v>17</v>
      </c>
    </row>
    <row r="36">
      <c r="A36" s="0" t="s">
        <v>61</v>
      </c>
      <c r="B36" s="2" t="s">
        <v>62</v>
      </c>
      <c r="C36" s="0" t="s">
        <v>17</v>
      </c>
    </row>
    <row r="37">
      <c r="A37" s="0" t="s">
        <v>63</v>
      </c>
      <c r="B37" s="2" t="s">
        <v>64</v>
      </c>
      <c r="C37" s="0" t="s">
        <v>17</v>
      </c>
    </row>
    <row r="38">
      <c r="A38" s="0" t="s">
        <v>65</v>
      </c>
      <c r="B38" s="2" t="s">
        <v>66</v>
      </c>
      <c r="C38" s="0" t="s">
        <v>17</v>
      </c>
    </row>
    <row r="39">
      <c r="A39" s="0" t="s">
        <v>67</v>
      </c>
      <c r="B39" s="2" t="s">
        <v>68</v>
      </c>
      <c r="C39" s="0" t="s">
        <v>17</v>
      </c>
    </row>
    <row r="40">
      <c r="A40" s="0" t="s">
        <v>69</v>
      </c>
      <c r="B40" s="2" t="s">
        <v>70</v>
      </c>
      <c r="C40" s="0" t="s">
        <v>17</v>
      </c>
    </row>
    <row r="41">
      <c r="A41" s="0" t="s">
        <v>71</v>
      </c>
      <c r="B41" s="2" t="s">
        <v>72</v>
      </c>
      <c r="C41" s="0" t="s">
        <v>17</v>
      </c>
    </row>
    <row r="42">
      <c r="A42" s="0" t="s">
        <v>73</v>
      </c>
      <c r="B42" s="2" t="s">
        <v>74</v>
      </c>
      <c r="C42" s="0" t="s">
        <v>17</v>
      </c>
    </row>
    <row r="43">
      <c r="A43" s="0" t="s">
        <v>75</v>
      </c>
      <c r="B43" s="2" t="s">
        <v>76</v>
      </c>
      <c r="C43" s="0" t="s">
        <v>17</v>
      </c>
    </row>
    <row r="44">
      <c r="A44" s="0" t="s">
        <v>77</v>
      </c>
      <c r="B44" s="2" t="s">
        <v>78</v>
      </c>
      <c r="C44" s="0" t="s">
        <v>17</v>
      </c>
    </row>
    <row r="45">
      <c r="A45" s="0" t="s">
        <v>79</v>
      </c>
      <c r="B45" s="2" t="s">
        <v>80</v>
      </c>
      <c r="C45" s="0" t="s">
        <v>17</v>
      </c>
    </row>
    <row r="46">
      <c r="A46" s="0" t="s">
        <v>81</v>
      </c>
      <c r="B46" s="2" t="s">
        <v>82</v>
      </c>
      <c r="C46" s="0" t="s">
        <v>17</v>
      </c>
    </row>
    <row r="47">
      <c r="A47" s="0" t="s">
        <v>83</v>
      </c>
      <c r="B47" s="2" t="s">
        <v>84</v>
      </c>
      <c r="C47" s="0" t="s">
        <v>17</v>
      </c>
    </row>
    <row r="48">
      <c r="A48" s="0" t="s">
        <v>85</v>
      </c>
      <c r="B48" s="2" t="s">
        <v>86</v>
      </c>
      <c r="C48" s="0" t="s">
        <v>17</v>
      </c>
    </row>
    <row r="49">
      <c r="A49" s="0" t="s">
        <v>87</v>
      </c>
      <c r="B49" s="2" t="s">
        <v>88</v>
      </c>
      <c r="C49" s="0" t="s">
        <v>17</v>
      </c>
    </row>
    <row r="50">
      <c r="A50" s="0" t="s">
        <v>89</v>
      </c>
      <c r="B50" s="2" t="s">
        <v>90</v>
      </c>
      <c r="C50" s="0" t="s">
        <v>17</v>
      </c>
    </row>
    <row r="51">
      <c r="A51" s="0" t="s">
        <v>91</v>
      </c>
      <c r="B51" s="2" t="s">
        <v>92</v>
      </c>
      <c r="C51" s="0" t="s">
        <v>17</v>
      </c>
    </row>
    <row r="52">
      <c r="A52" s="0" t="s">
        <v>93</v>
      </c>
      <c r="B52" s="2" t="s">
        <v>94</v>
      </c>
      <c r="C52" s="0" t="s">
        <v>17</v>
      </c>
    </row>
    <row r="53">
      <c r="A53" s="0" t="s">
        <v>95</v>
      </c>
      <c r="B53" s="2" t="s">
        <v>96</v>
      </c>
      <c r="C53" s="0" t="s">
        <v>17</v>
      </c>
    </row>
    <row r="54">
      <c r="A54" s="0" t="s">
        <v>97</v>
      </c>
      <c r="B54" s="2" t="s">
        <v>98</v>
      </c>
      <c r="C54" s="0" t="s">
        <v>17</v>
      </c>
    </row>
    <row r="55">
      <c r="A55" s="0" t="s">
        <v>99</v>
      </c>
      <c r="B55" s="2" t="s">
        <v>100</v>
      </c>
      <c r="C55" s="0" t="s">
        <v>17</v>
      </c>
    </row>
    <row r="56">
      <c r="A56" s="0" t="s">
        <v>101</v>
      </c>
      <c r="B56" s="2" t="s">
        <v>102</v>
      </c>
      <c r="C56" s="0" t="s">
        <v>17</v>
      </c>
    </row>
    <row r="57">
      <c r="A57" s="0" t="s">
        <v>103</v>
      </c>
      <c r="B57" s="2" t="s">
        <v>104</v>
      </c>
      <c r="C57" s="0" t="s">
        <v>17</v>
      </c>
    </row>
    <row r="58">
      <c r="A58" s="0" t="s">
        <v>105</v>
      </c>
      <c r="B58" s="2" t="s">
        <v>106</v>
      </c>
      <c r="C58" s="0" t="s">
        <v>17</v>
      </c>
    </row>
    <row r="59">
      <c r="A59" s="0" t="s">
        <v>107</v>
      </c>
      <c r="B59" s="2" t="s">
        <v>108</v>
      </c>
      <c r="C59" s="0" t="s">
        <v>17</v>
      </c>
    </row>
    <row r="60">
      <c r="A60" s="0" t="s">
        <v>109</v>
      </c>
      <c r="B60" s="2" t="s">
        <v>110</v>
      </c>
      <c r="C60" s="0" t="s">
        <v>17</v>
      </c>
    </row>
    <row r="61">
      <c r="A61" s="0" t="s">
        <v>111</v>
      </c>
      <c r="B61" s="2" t="s">
        <v>112</v>
      </c>
      <c r="C61" s="0" t="s">
        <v>17</v>
      </c>
    </row>
    <row r="62">
      <c r="A62" s="0" t="s">
        <v>113</v>
      </c>
      <c r="B62" s="2" t="s">
        <v>114</v>
      </c>
      <c r="C62" s="0" t="s">
        <v>17</v>
      </c>
    </row>
    <row r="63">
      <c r="A63" s="0" t="s">
        <v>115</v>
      </c>
      <c r="B63" s="2" t="s">
        <v>116</v>
      </c>
      <c r="C63" s="0" t="s">
        <v>17</v>
      </c>
    </row>
    <row r="64">
      <c r="A64" s="0" t="s">
        <v>117</v>
      </c>
      <c r="B64" s="2" t="s">
        <v>118</v>
      </c>
      <c r="C64" s="0" t="s">
        <v>17</v>
      </c>
    </row>
    <row r="65">
      <c r="A65" s="0" t="s">
        <v>119</v>
      </c>
      <c r="B65" s="2" t="s">
        <v>120</v>
      </c>
      <c r="C65" s="0" t="s">
        <v>17</v>
      </c>
    </row>
    <row r="66">
      <c r="A66" s="0" t="s">
        <v>121</v>
      </c>
      <c r="B66" s="2" t="s">
        <v>122</v>
      </c>
      <c r="C66" s="0" t="s">
        <v>17</v>
      </c>
    </row>
    <row r="67">
      <c r="A67" s="0" t="s">
        <v>123</v>
      </c>
      <c r="B67" s="2" t="s">
        <v>124</v>
      </c>
      <c r="C67" s="0" t="s">
        <v>17</v>
      </c>
    </row>
    <row r="68">
      <c r="A68" s="0" t="s">
        <v>125</v>
      </c>
      <c r="B68" s="2" t="s">
        <v>126</v>
      </c>
      <c r="C68" s="0" t="s">
        <v>17</v>
      </c>
    </row>
    <row r="69">
      <c r="A69" s="0" t="s">
        <v>127</v>
      </c>
      <c r="B69" s="2" t="s">
        <v>128</v>
      </c>
      <c r="C69" s="0" t="s">
        <v>17</v>
      </c>
    </row>
    <row r="70">
      <c r="A70" s="0" t="s">
        <v>129</v>
      </c>
      <c r="B70" s="2" t="s">
        <v>130</v>
      </c>
      <c r="C70" s="0" t="s">
        <v>17</v>
      </c>
    </row>
    <row r="71">
      <c r="A71" s="0" t="s">
        <v>131</v>
      </c>
      <c r="B71" s="2" t="s">
        <v>132</v>
      </c>
      <c r="C71" s="0" t="s">
        <v>17</v>
      </c>
    </row>
    <row r="72">
      <c r="A72" s="0" t="s">
        <v>133</v>
      </c>
      <c r="B72" s="2" t="s">
        <v>134</v>
      </c>
      <c r="C72" s="0" t="s">
        <v>17</v>
      </c>
    </row>
    <row r="73">
      <c r="A73" s="0" t="s">
        <v>135</v>
      </c>
      <c r="B73" s="2" t="s">
        <v>136</v>
      </c>
      <c r="C73" s="0" t="s">
        <v>17</v>
      </c>
    </row>
    <row r="74">
      <c r="A74" s="0" t="s">
        <v>137</v>
      </c>
      <c r="B74" s="2" t="s">
        <v>138</v>
      </c>
      <c r="C74" s="0" t="s">
        <v>17</v>
      </c>
    </row>
    <row r="75">
      <c r="A75" s="0" t="s">
        <v>139</v>
      </c>
      <c r="B75" s="2" t="s">
        <v>140</v>
      </c>
      <c r="C75" s="0" t="s">
        <v>17</v>
      </c>
    </row>
    <row r="76">
      <c r="A76" s="0" t="s">
        <v>141</v>
      </c>
      <c r="B76" s="2" t="s">
        <v>142</v>
      </c>
      <c r="C76" s="0" t="s">
        <v>17</v>
      </c>
    </row>
    <row r="77">
      <c r="A77" s="0" t="s">
        <v>143</v>
      </c>
      <c r="B77" s="2" t="s">
        <v>144</v>
      </c>
      <c r="C77" s="0" t="s">
        <v>17</v>
      </c>
    </row>
    <row r="78">
      <c r="A78" s="0" t="s">
        <v>145</v>
      </c>
      <c r="B78" s="2" t="s">
        <v>146</v>
      </c>
      <c r="C78" s="0" t="s">
        <v>17</v>
      </c>
    </row>
    <row r="79">
      <c r="A79" s="0" t="s">
        <v>147</v>
      </c>
      <c r="B79" s="2" t="s">
        <v>148</v>
      </c>
      <c r="C79" s="0" t="s">
        <v>17</v>
      </c>
    </row>
    <row r="80">
      <c r="A80" s="0" t="s">
        <v>149</v>
      </c>
      <c r="B80" s="2" t="s">
        <v>150</v>
      </c>
      <c r="C80" s="0" t="s">
        <v>17</v>
      </c>
    </row>
    <row r="81">
      <c r="A81" s="0" t="s">
        <v>151</v>
      </c>
      <c r="B81" s="2" t="s">
        <v>152</v>
      </c>
      <c r="C81" s="0" t="s">
        <v>17</v>
      </c>
    </row>
    <row r="82">
      <c r="A82" s="0" t="s">
        <v>153</v>
      </c>
      <c r="B82" s="2" t="s">
        <v>154</v>
      </c>
      <c r="C82" s="0" t="s">
        <v>17</v>
      </c>
    </row>
    <row r="83">
      <c r="A83" s="0" t="s">
        <v>155</v>
      </c>
      <c r="B83" s="2" t="s">
        <v>156</v>
      </c>
      <c r="C83" s="0" t="s">
        <v>17</v>
      </c>
    </row>
    <row r="84">
      <c r="A84" s="0" t="s">
        <v>157</v>
      </c>
      <c r="B84" s="2" t="s">
        <v>158</v>
      </c>
      <c r="C84" s="0" t="s">
        <v>17</v>
      </c>
    </row>
    <row r="85">
      <c r="A85" s="0" t="s">
        <v>159</v>
      </c>
      <c r="B85" s="2" t="s">
        <v>160</v>
      </c>
      <c r="C85" s="0" t="s">
        <v>17</v>
      </c>
    </row>
    <row r="86">
      <c r="A86" s="0" t="s">
        <v>161</v>
      </c>
      <c r="B86" s="2" t="s">
        <v>162</v>
      </c>
      <c r="C86" s="0" t="s">
        <v>17</v>
      </c>
    </row>
    <row r="87">
      <c r="A87" s="0" t="s">
        <v>163</v>
      </c>
      <c r="B87" s="2" t="s">
        <v>164</v>
      </c>
      <c r="C87" s="0" t="s">
        <v>17</v>
      </c>
    </row>
    <row r="88">
      <c r="A88" s="0" t="s">
        <v>165</v>
      </c>
      <c r="B88" s="2" t="s">
        <v>166</v>
      </c>
      <c r="C88" s="0" t="s">
        <v>17</v>
      </c>
    </row>
    <row r="89">
      <c r="A89" s="0" t="s">
        <v>167</v>
      </c>
      <c r="B89" s="2" t="s">
        <v>168</v>
      </c>
      <c r="C89" s="0" t="s">
        <v>17</v>
      </c>
    </row>
    <row r="90">
      <c r="A90" s="0" t="s">
        <v>169</v>
      </c>
      <c r="B90" s="2" t="s">
        <v>170</v>
      </c>
      <c r="C90" s="0" t="s">
        <v>17</v>
      </c>
    </row>
    <row r="91">
      <c r="A91" s="0" t="s">
        <v>171</v>
      </c>
      <c r="B91" s="2" t="s">
        <v>172</v>
      </c>
      <c r="C91" s="0" t="s">
        <v>17</v>
      </c>
    </row>
    <row r="92">
      <c r="A92" s="0" t="s">
        <v>173</v>
      </c>
      <c r="B92" s="2" t="s">
        <v>174</v>
      </c>
      <c r="C92" s="0" t="s">
        <v>17</v>
      </c>
    </row>
    <row r="93">
      <c r="A93" s="0" t="s">
        <v>175</v>
      </c>
      <c r="B93" s="2" t="s">
        <v>176</v>
      </c>
      <c r="C93" s="0" t="s">
        <v>17</v>
      </c>
    </row>
    <row r="94">
      <c r="A94" s="0" t="s">
        <v>177</v>
      </c>
      <c r="B94" s="2" t="s">
        <v>178</v>
      </c>
      <c r="C94" s="0" t="s">
        <v>17</v>
      </c>
    </row>
    <row r="95">
      <c r="A95" s="0" t="s">
        <v>179</v>
      </c>
      <c r="B95" s="2" t="s">
        <v>180</v>
      </c>
      <c r="C95" s="0" t="s">
        <v>17</v>
      </c>
    </row>
    <row r="96">
      <c r="A96" s="0" t="s">
        <v>181</v>
      </c>
      <c r="B96" s="2" t="s">
        <v>182</v>
      </c>
      <c r="C96" s="0" t="s">
        <v>17</v>
      </c>
    </row>
    <row r="97">
      <c r="A97" s="0" t="s">
        <v>183</v>
      </c>
      <c r="B97" s="2" t="s">
        <v>184</v>
      </c>
      <c r="C97" s="0" t="s">
        <v>17</v>
      </c>
    </row>
    <row r="98">
      <c r="A98" s="0" t="s">
        <v>185</v>
      </c>
      <c r="B98" s="2" t="s">
        <v>186</v>
      </c>
      <c r="C98" s="0" t="s">
        <v>17</v>
      </c>
    </row>
    <row r="99">
      <c r="A99" s="0" t="s">
        <v>187</v>
      </c>
      <c r="B99" s="2" t="s">
        <v>188</v>
      </c>
      <c r="C99" s="0" t="s">
        <v>17</v>
      </c>
    </row>
    <row r="100">
      <c r="A100" s="0" t="s">
        <v>189</v>
      </c>
      <c r="B100" s="2" t="s">
        <v>190</v>
      </c>
      <c r="C100" s="0" t="s">
        <v>17</v>
      </c>
    </row>
    <row r="101">
      <c r="A101" s="0" t="s">
        <v>191</v>
      </c>
      <c r="B101" s="2" t="s">
        <v>192</v>
      </c>
      <c r="C101" s="0" t="s">
        <v>17</v>
      </c>
    </row>
    <row r="102">
      <c r="A102" s="0" t="s">
        <v>193</v>
      </c>
      <c r="B102" s="2" t="s">
        <v>194</v>
      </c>
      <c r="C102" s="0" t="s">
        <v>17</v>
      </c>
    </row>
    <row r="103">
      <c r="A103" s="0" t="s">
        <v>195</v>
      </c>
      <c r="B103" s="2" t="s">
        <v>196</v>
      </c>
      <c r="C103" s="0" t="s">
        <v>17</v>
      </c>
    </row>
    <row r="104">
      <c r="A104" s="0" t="s">
        <v>197</v>
      </c>
      <c r="B104" s="2" t="s">
        <v>198</v>
      </c>
      <c r="C104" s="0" t="s">
        <v>17</v>
      </c>
    </row>
    <row r="105">
      <c r="A105" s="0" t="s">
        <v>199</v>
      </c>
      <c r="B105" s="2" t="s">
        <v>200</v>
      </c>
      <c r="C105" s="0" t="s">
        <v>17</v>
      </c>
    </row>
    <row r="106">
      <c r="A106" s="0" t="s">
        <v>201</v>
      </c>
      <c r="B106" s="2" t="s">
        <v>202</v>
      </c>
      <c r="C106" s="0" t="s">
        <v>17</v>
      </c>
    </row>
    <row r="107">
      <c r="A107" s="0" t="s">
        <v>203</v>
      </c>
      <c r="B107" s="2" t="s">
        <v>204</v>
      </c>
      <c r="C107" s="0" t="s">
        <v>17</v>
      </c>
    </row>
    <row r="108">
      <c r="A108" s="0" t="s">
        <v>205</v>
      </c>
      <c r="B108" s="2" t="s">
        <v>206</v>
      </c>
      <c r="C108" s="0" t="s">
        <v>17</v>
      </c>
    </row>
    <row r="109">
      <c r="A109" s="0" t="s">
        <v>207</v>
      </c>
      <c r="B109" s="2" t="s">
        <v>208</v>
      </c>
      <c r="C109" s="0" t="s">
        <v>17</v>
      </c>
    </row>
    <row r="110">
      <c r="A110" s="0" t="s">
        <v>209</v>
      </c>
      <c r="B110" s="2" t="s">
        <v>210</v>
      </c>
      <c r="C110" s="0" t="s">
        <v>17</v>
      </c>
    </row>
    <row r="111">
      <c r="A111" s="0" t="s">
        <v>211</v>
      </c>
      <c r="B111" s="2" t="s">
        <v>212</v>
      </c>
      <c r="C111" s="0" t="s">
        <v>17</v>
      </c>
    </row>
    <row r="112">
      <c r="A112" s="0" t="s">
        <v>213</v>
      </c>
      <c r="B112" s="2" t="s">
        <v>214</v>
      </c>
      <c r="C112" s="0" t="s">
        <v>17</v>
      </c>
    </row>
    <row r="113">
      <c r="A113" s="0" t="s">
        <v>215</v>
      </c>
      <c r="B113" s="2" t="s">
        <v>216</v>
      </c>
      <c r="C113" s="0" t="s">
        <v>17</v>
      </c>
    </row>
    <row r="114">
      <c r="A114" s="0" t="s">
        <v>217</v>
      </c>
      <c r="B114" s="2" t="s">
        <v>164</v>
      </c>
      <c r="C114" s="0" t="s">
        <v>17</v>
      </c>
    </row>
    <row r="115">
      <c r="A115" s="0" t="s">
        <v>218</v>
      </c>
      <c r="B115" s="2" t="s">
        <v>219</v>
      </c>
      <c r="C115" s="0" t="s">
        <v>17</v>
      </c>
    </row>
    <row r="116">
      <c r="A116" s="0" t="s">
        <v>220</v>
      </c>
      <c r="B116" s="2" t="s">
        <v>221</v>
      </c>
      <c r="C116" s="0" t="s">
        <v>17</v>
      </c>
    </row>
    <row r="117">
      <c r="A117" s="0" t="s">
        <v>222</v>
      </c>
      <c r="B117" s="2" t="s">
        <v>223</v>
      </c>
      <c r="C117" s="0" t="s">
        <v>17</v>
      </c>
    </row>
    <row r="118">
      <c r="A118" s="0" t="s">
        <v>224</v>
      </c>
      <c r="B118" s="2" t="s">
        <v>225</v>
      </c>
      <c r="C118" s="0" t="s">
        <v>17</v>
      </c>
    </row>
    <row r="119">
      <c r="A119" s="0" t="s">
        <v>226</v>
      </c>
      <c r="B119" s="2" t="s">
        <v>227</v>
      </c>
      <c r="C119" s="0" t="s">
        <v>17</v>
      </c>
    </row>
    <row r="120">
      <c r="A120" s="0" t="s">
        <v>228</v>
      </c>
      <c r="B120" s="2" t="s">
        <v>229</v>
      </c>
      <c r="C120" s="0" t="s">
        <v>17</v>
      </c>
    </row>
    <row r="121">
      <c r="A121" s="0" t="s">
        <v>230</v>
      </c>
      <c r="B121" s="2" t="s">
        <v>231</v>
      </c>
      <c r="C121" s="0" t="s">
        <v>17</v>
      </c>
    </row>
    <row r="122">
      <c r="A122" s="0" t="s">
        <v>232</v>
      </c>
      <c r="B122" s="2" t="s">
        <v>233</v>
      </c>
      <c r="C122" s="0" t="s">
        <v>17</v>
      </c>
    </row>
    <row r="123">
      <c r="A123" s="0" t="s">
        <v>234</v>
      </c>
      <c r="B123" s="2" t="s">
        <v>150</v>
      </c>
      <c r="C123" s="0" t="s">
        <v>17</v>
      </c>
    </row>
    <row r="124">
      <c r="A124" s="0" t="s">
        <v>235</v>
      </c>
      <c r="B124" s="2" t="s">
        <v>152</v>
      </c>
      <c r="C124" s="0" t="s">
        <v>17</v>
      </c>
    </row>
    <row r="125">
      <c r="A125" s="0" t="s">
        <v>236</v>
      </c>
      <c r="B125" s="2" t="s">
        <v>237</v>
      </c>
      <c r="C125" s="0" t="s">
        <v>17</v>
      </c>
    </row>
    <row r="126">
      <c r="A126" s="0" t="s">
        <v>238</v>
      </c>
      <c r="B126" s="2" t="s">
        <v>239</v>
      </c>
      <c r="C126" s="0" t="s">
        <v>17</v>
      </c>
    </row>
    <row r="127">
      <c r="A127" s="0" t="s">
        <v>240</v>
      </c>
      <c r="B127" s="2" t="s">
        <v>158</v>
      </c>
      <c r="C127" s="0" t="s">
        <v>17</v>
      </c>
    </row>
    <row r="128">
      <c r="A128" s="0" t="s">
        <v>241</v>
      </c>
      <c r="B128" s="2" t="s">
        <v>160</v>
      </c>
      <c r="C128" s="0" t="s">
        <v>17</v>
      </c>
    </row>
    <row r="129">
      <c r="A129" s="0" t="s">
        <v>242</v>
      </c>
      <c r="B129" s="2" t="s">
        <v>243</v>
      </c>
      <c r="C129" s="0" t="s">
        <v>17</v>
      </c>
    </row>
    <row r="130">
      <c r="A130" s="0" t="s">
        <v>244</v>
      </c>
      <c r="B130" s="2" t="s">
        <v>245</v>
      </c>
      <c r="C130" s="0" t="s">
        <v>17</v>
      </c>
    </row>
    <row r="131">
      <c r="A131" s="0" t="s">
        <v>246</v>
      </c>
      <c r="B131" s="2" t="s">
        <v>247</v>
      </c>
      <c r="C131" s="0" t="s">
        <v>17</v>
      </c>
    </row>
    <row r="132">
      <c r="A132" s="0" t="s">
        <v>248</v>
      </c>
      <c r="B132" s="2" t="s">
        <v>249</v>
      </c>
      <c r="C132" s="0" t="s">
        <v>17</v>
      </c>
    </row>
    <row r="133">
      <c r="A133" s="0" t="s">
        <v>250</v>
      </c>
      <c r="B133" s="2" t="s">
        <v>251</v>
      </c>
      <c r="C133" s="0" t="s">
        <v>17</v>
      </c>
    </row>
    <row r="134">
      <c r="A134" s="0" t="s">
        <v>252</v>
      </c>
      <c r="B134" s="2" t="s">
        <v>253</v>
      </c>
      <c r="C134" s="0" t="s">
        <v>17</v>
      </c>
    </row>
    <row r="135">
      <c r="A135" s="0" t="s">
        <v>254</v>
      </c>
      <c r="B135" s="2" t="s">
        <v>255</v>
      </c>
      <c r="C135" s="0" t="s">
        <v>17</v>
      </c>
    </row>
    <row r="136">
      <c r="A136" s="0" t="s">
        <v>256</v>
      </c>
      <c r="B136" s="2" t="s">
        <v>257</v>
      </c>
      <c r="C136" s="0" t="s">
        <v>17</v>
      </c>
    </row>
    <row r="137">
      <c r="A137" s="0" t="s">
        <v>258</v>
      </c>
      <c r="B137" s="2" t="s">
        <v>259</v>
      </c>
      <c r="C137" s="0" t="s">
        <v>17</v>
      </c>
    </row>
  </sheetData>
  <hyperlinks>
    <hyperlink ref="B13" location="'APF001-1'!A1" display="Organisatie"/>
    <hyperlink ref="B14" location="'APF001-2'!A1" display="Geringfencete vermogens van APF"/>
    <hyperlink ref="B15" location="'APF002'!A1" display="Balans"/>
    <hyperlink ref="B16" location="'APF003'!A1" display="Baten- en lastenrekening"/>
    <hyperlink ref="B17" location="'APF004'!A1" display="Weerstandsvermogen"/>
    <hyperlink ref="B18" location="'APF005'!A1" display="Toelichtingen"/>
    <hyperlink ref="B19" location="'APF006-1'!A1" display="Toelichtingen pension fund governance"/>
    <hyperlink ref="B20" location="'APF006-2'!A1" display="Pension fund governance: Samenstelling bestuur"/>
    <hyperlink ref="B21" location="'APF006-3'!A1" display="Pension fund governance: Medebeleidsbepalers"/>
    <hyperlink ref="B22" location="'APF006-4'!A1" display="Pension fund governance: Samenstelling raad van toezicht"/>
    <hyperlink ref="B23" location="'APF006-5'!A1" display="Pension fund governance: Samenstelling belanghebbendenorgaan"/>
    <hyperlink ref="B24" location="'APF006-6'!A1" display="Pension fund governance: Kringen van belanghebbendenorgaan operationeel"/>
    <hyperlink ref="B25" location="'APF006-7'!A1" display="Pension fund governance: Verantwoordingsorgaan"/>
    <hyperlink ref="B26" location="'HBT'!A1" display="Haalbaarheidstoets"/>
    <hyperlink ref="B27" location="'J101-1'!A1" display="Organisatie"/>
    <hyperlink ref="B28" location="'J101-10'!A1" display="Samenstelling beleggingsadviescommissie"/>
    <hyperlink ref="B29" location="'J101-11'!A1" display="Samenstelling auditcommissie"/>
    <hyperlink ref="B30" location="'J101-12'!A1" display="Samenstelling overige commissies"/>
    <hyperlink ref="B31" location="'J101-2'!A1" display="Onderuitbesteding werkzaamheden: Partijen met vermelding type dienstverlening"/>
    <hyperlink ref="B32" location="'J101-3'!A1" display="Uitbesteding vermogensbeheer"/>
    <hyperlink ref="B33" location="'J101-4'!A1" display="Uitbesteding vermogensbeheer: Custodian"/>
    <hyperlink ref="B34" location="'J101-5'!A1" display="Overige uitbesteding met vermelding type activiteit"/>
    <hyperlink ref="B35" location="'J101-6'!A1" display="Pension fund governance"/>
    <hyperlink ref="B36" location="'J101-7'!A1" display="Samenstelling intern toezicht"/>
    <hyperlink ref="B37" location="'J101-8'!A1" display="Samenstelling verantwoordingsorgaan"/>
    <hyperlink ref="B38" location="'J101-9'!A1" display="Samenstelling belanghebbendenorgaan"/>
    <hyperlink ref="B39" location="'J102-1'!A1" display="Samenstelling bestuur"/>
    <hyperlink ref="B40" location="'J102-2'!A1" display="Medebeleidsbepalers"/>
    <hyperlink ref="B41" location="'J102-3'!A1" display="Bestuur, actuaris en accountant"/>
    <hyperlink ref="B42" location="'J301-1'!A1" display="Enkelvoudige balans "/>
    <hyperlink ref="B43" location="'J301-10'!A1" display="Specificatie passiva enkelvoudige balans: Andere voorzieningen"/>
    <hyperlink ref="B44" location="'J301-11'!A1" display="Specificatie passiva enkelvoudige balans: Overige passiva"/>
    <hyperlink ref="B45" location="'J301-12'!A1" display="Specificatie passiva enkelvoudige balans: Achtergestelde leningen"/>
    <hyperlink ref="B46" location="'J301-13'!A1" display="Specificatie passiva enkelvoudige balans: Achtergestelde leningen naar crediteur"/>
    <hyperlink ref="B47" location="'J301-14'!A1" display="Toelichtingen op de specificaties passiva van de enkelvoudige balans"/>
    <hyperlink ref="B48" location="'J301-2'!A1" display="Toelichting op de enkelvoudige balans "/>
    <hyperlink ref="B49" location="'J301-3'!A1" display="Specificatie activa enkelvoudige balans: Directe beleggingen in vastgoed"/>
    <hyperlink ref="B50" location="'J301-4'!A1" display="Specificatie activa enkelvoudige balans: Immateriële activa"/>
    <hyperlink ref="B51" location="'J301-5'!A1" display="Specificatie activa enkelvoudige balans: Deelnemingen"/>
    <hyperlink ref="B52" location="'J301-6'!A1" display="Specificatie activa enkelvoudige balans: Herverzekeringsdeel technische voorzieningen"/>
    <hyperlink ref="B53" location="'J301-7'!A1" display="Specificatie activa enkelvoudige balans: Overige activa"/>
    <hyperlink ref="B54" location="'J301-8'!A1" display="Toelichtingen op de specificaties activa van de enkelvoudige balans"/>
    <hyperlink ref="B55" location="'J301-9'!A1" display="Specificatie passiva enkelvoudige balans: Gespecificeerde reserves"/>
    <hyperlink ref="B56" location="'J302-1'!A1" display="Geconsolideerde balans"/>
    <hyperlink ref="B57" location="'J302-10'!A1" display="Specificatie passiva geconsolideerde balans: Andere voorzieningen"/>
    <hyperlink ref="B58" location="'J302-11'!A1" display="Specificatie passiva geconsolideerde balans: Overige passiva"/>
    <hyperlink ref="B59" location="'J302-12'!A1" display="Toelichtingen op de specificaties passiva van de geconsolideerde balans"/>
    <hyperlink ref="B60" location="'J302-2'!A1" display="Specificatie activa geconsolideerde balans: Directe beleggingen in vastgoed"/>
    <hyperlink ref="B61" location="'J302-3'!A1" display="Specificatie activa geconsolideerde balans: Immateriële activa"/>
    <hyperlink ref="B62" location="'J302-4'!A1" display="Specificatie activa geconsolideerde balans: Niet geconsolideerde deelnemingen"/>
    <hyperlink ref="B63" location="'J302-5'!A1" display="Specificatie activa geconsolideerde balans: Geconsolideerde deelnemingen"/>
    <hyperlink ref="B64" location="'J302-6'!A1" display="Specificatie activa geconsolideerde balans: Herverzekeringsdeel technische voorzieningen"/>
    <hyperlink ref="B65" location="'J302-7'!A1" display="Specificatie activa geconsolideerde balans: Overige activa"/>
    <hyperlink ref="B66" location="'J302-8'!A1" display="Toelichtingen op de specificaties activa van de geconsolideerde balans"/>
    <hyperlink ref="B67" location="'J302-9'!A1" display="Specificatie passiva geconsolideerde balans: Gespecificeerde reserves"/>
    <hyperlink ref="B68" location="'J307'!A1" display="Zekerheden en garanties "/>
    <hyperlink ref="B69" location="'J309-1'!A1" display="Financiële relaties"/>
    <hyperlink ref="B70" location="'J309-2'!A1" display="Financiële transacties en leningen"/>
    <hyperlink ref="B71" location="'J311'!A1" display="Concentratierisico: Grote posten beleggingen voor risico fonds"/>
    <hyperlink ref="B72" location="'J312-1'!A1" display="Concentratierisico: Grote posten beleggingen voor risico deelnemers"/>
    <hyperlink ref="B73" location="'J312-2'!A1" display="Overige concentratierisico's"/>
    <hyperlink ref="B74" location="'J401'!A1" display="Rekening van baten en lasten "/>
    <hyperlink ref="B75" location="'J402-1'!A1" display="Specificatie rekening van baten en lasten: Uitkeringen"/>
    <hyperlink ref="B76" location="'J402-2'!A1" display="Specificatie rekening van baten en lasten: Kosten exclusief vermogensbeheer"/>
    <hyperlink ref="B77" location="'J402-3'!A1" display="Toelichtingen op de baten en lasten rekening"/>
    <hyperlink ref="B78" location="'J402-4'!A1" display="Kosten vermogensbeheer"/>
    <hyperlink ref="B79" location="'J402-5'!A1" display="Toelichtingen vermogensbeheerkosten"/>
    <hyperlink ref="B80" location="'J403-1'!A1" display="Beleidskeuzes premieverplichtingen"/>
    <hyperlink ref="B81" location="'J403-2'!A1" display="Premieverplichtingen"/>
    <hyperlink ref="B82" location="'J403-3'!A1" display="Uitsplitsing van de actuarieel benodigde premie RTS "/>
    <hyperlink ref="B83" location="'J403-4'!A1" display="Uitsplitsing van de actuarieel benodigde premie obv gedempte premie "/>
    <hyperlink ref="B84" location="'J403-5'!A1" display="Premie uitsplitsing"/>
    <hyperlink ref="B85" location="'J403-6'!A1" display="Toelichtingen bij de premiebepaling"/>
    <hyperlink ref="B86" location="'J501'!A1" display="Solvabiliteit en dekkingspositie"/>
    <hyperlink ref="B87" location="'J502-1'!A1" display="Toetswaarde solvabiliteit standaardmodel en partieel intern model"/>
    <hyperlink ref="B88" location="'J502-2'!A1" display="Aanvullende informatie risicofactoren"/>
    <hyperlink ref="B89" location="'J502-3'!A1" display="Toelichtingen toetswaarde solvabiliteit"/>
    <hyperlink ref="B90" location="'J503'!A1" display="Toetswaarde intern model"/>
    <hyperlink ref="B91" location="'J601-1'!A1" display="Nominale (niet verdisconteerde) kasstromen voor risico fonds"/>
    <hyperlink ref="B92" location="'J601-2'!A1" display="Modified duration en technische voorzieningen"/>
    <hyperlink ref="B93" location="'J601-3'!A1" display="Overlevingskansstelsel"/>
    <hyperlink ref="B94" location="'J601-4'!A1" display="Gehanteerde tabel voor de leeftijdsafhankelijke correctiefactoren"/>
    <hyperlink ref="B95" location="'J601-5'!A1" display="Grondslagen technische voorzieningen risico fonds"/>
    <hyperlink ref="B96" location="'J603'!A1" display="Premiespecificatie garantiecontract"/>
    <hyperlink ref="B97" location="'J604A'!A1" display="Gegevens met betrekking tot toeslagverlening"/>
    <hyperlink ref="B98" location="'J604B'!A1" display="Gegevens met betrekking tot voorwaardelijke toeslagverlening en toetsing aan de indexatieregel"/>
    <hyperlink ref="B99" location="'J605-1'!A1" display="Technische analyse"/>
    <hyperlink ref="B100" location="'J605-2'!A1" display="Toelichtingen technische analyse"/>
    <hyperlink ref="B101" location="'J701-1'!A1" display="Deelnemers"/>
    <hyperlink ref="B102" location="'J701-2'!A1" display="Demografie"/>
    <hyperlink ref="B103" location="'J701-3'!A1" display="Geografische spreiding deelnemers en premie"/>
    <hyperlink ref="B104" location="'J801'!A1" display="Details garantiecontracten, per contract "/>
    <hyperlink ref="B105" location="'J802'!A1" display="Details kapitaalcontracten en risico herverzekering, per contract"/>
    <hyperlink ref="B106" location="'J901-1'!A1" display="Regeling risico deelnemers"/>
    <hyperlink ref="B107" location="'J901-2'!A1" display="Beleggingsportefeuilles risico deelnemer, opsomming in volgorde van aflopend risicoprofiel"/>
    <hyperlink ref="B108" location="'J902'!A1" display="VUT regelingen"/>
    <hyperlink ref="B109" location="'J903'!A1" display="Regeling voor inhaalpensioen met uitstelfinanciering (ook wel VPL- of 15-jarenregeling)"/>
    <hyperlink ref="B110" location="'J904'!A1" display="Z-score voor verplichtgestelde bedrijfstakpensioenfondsen"/>
    <hyperlink ref="B111" location="'K000'!A1" display="Contactgegevens"/>
    <hyperlink ref="B112" location="'K050'!A1" display="Beleidskeuzes beleggingen"/>
    <hyperlink ref="B113" location="'K101-1'!A1" display="Balans, solvabiliteit en dekkingsgraden "/>
    <hyperlink ref="B114" location="'K101-2'!A1" display="Toetswaarde solvabiliteit standaardmodel en partieel intern model"/>
    <hyperlink ref="B115" location="'K201-1'!A1" display="Beleggingen voor risico fonds"/>
    <hyperlink ref="B116" location="'K201-2'!A1" display="Beleggingen voor risico deelnemers"/>
    <hyperlink ref="B117" location="'K202'!A1" display="Beleggingen voor risico fonds (exclusief derivaten): Valuta uitsplitsing"/>
    <hyperlink ref="B118" location="'K203'!A1" display="Beleggingen voor risico fonds (exclusief derivaten): Vastrentende waarden naar creditrating"/>
    <hyperlink ref="B119" location="'K204'!A1" display="Beleggingen voor risico fond: Derivatenposities"/>
    <hyperlink ref="B120" location="'K205'!A1" display="Beleggingsrendementen"/>
    <hyperlink ref="B121" location="'K206'!A1" display="Liquiditeitenrapportage bij beleggingen voor risico fonds"/>
    <hyperlink ref="B122" location="'K207'!A1" display="Toelichtingen op de beleggingen"/>
    <hyperlink ref="B123" location="'K401-1'!A1" display="Beleidskeuzes premieverplichtingen"/>
    <hyperlink ref="B124" location="'K401-2'!A1" display="Premieverplichtingen"/>
    <hyperlink ref="B125" location="'K401-3'!A1" display="Uitsplitsing van de overige actuarieel benodigde premie RTS"/>
    <hyperlink ref="B126" location="'K401-4'!A1" display="Uitsplitsing van de overige actuarieel benodigde premie o.b.v. gedempte premie"/>
    <hyperlink ref="B127" location="'K401-5'!A1" display="Premie uitsplitsing"/>
    <hyperlink ref="B128" location="'K401-6'!A1" display="Toelichtingen bij de premiebepaling"/>
    <hyperlink ref="B129" location="'K402'!A1" display="Opbouw (coming service-aanspraken) in het nieuwe kalenderjaar"/>
    <hyperlink ref="B130" location="'K501-1'!A1" display="Herstelplan"/>
    <hyperlink ref="B131" location="'K501-2'!A1" display="Toelichtingen bij herstelplan"/>
    <hyperlink ref="B132" location="'K502-1'!A1" display="Dekkingsgraadsjabloon regulier beleid"/>
    <hyperlink ref="B133" location="'K502-2'!A1" display="Dekkingsgraadsjabloon berekening korting"/>
    <hyperlink ref="B134" location="'K602'!A1" display="Pensioenreglement"/>
    <hyperlink ref="B135" location="'K802'!A1" display="Beleggingen voor risico fonds (exclusief derivaten): Geografische uitsplitsing"/>
    <hyperlink ref="B136" location="'M101'!A1" display="Dekkingsgraad"/>
    <hyperlink ref="B137" location="'PIL'!A1" display="Checklist voor pensioenfondsen in liquidatie"/>
  </hyperlinks>
  <headerFooter/>
  <legacyDrawing r:id="rId2"/>
</worksheet>
</file>

<file path=xl/worksheets/sheet2.xml><?xml version="1.0" encoding="utf-8"?>
<worksheet xmlns:r="http://schemas.openxmlformats.org/officeDocument/2006/relationships" xmlns="http://schemas.openxmlformats.org/spreadsheetml/2006/main">
  <dimension ref="A1:GF27"/>
  <sheetViews>
    <sheetView workbookViewId="0"/>
  </sheetViews>
  <sheetFormatPr defaultRowHeight="15"/>
  <sheetData>
    <row r="1">
      <c r="A1" s="0" t="s">
        <v>260</v>
      </c>
      <c r="B1" s="0" t="s">
        <v>260</v>
      </c>
      <c r="C1" s="0" t="s">
        <v>261</v>
      </c>
      <c r="D1" s="0" t="s">
        <v>260</v>
      </c>
      <c r="E1" s="0" t="s">
        <v>260</v>
      </c>
      <c r="F1" s="0" t="s">
        <v>260</v>
      </c>
      <c r="G1" s="0" t="s">
        <v>260</v>
      </c>
      <c r="H1" s="0" t="s">
        <v>262</v>
      </c>
      <c r="I1" s="0" t="s">
        <v>263</v>
      </c>
      <c r="J1" s="0" t="s">
        <v>260</v>
      </c>
      <c r="K1" s="0" t="s">
        <v>260</v>
      </c>
      <c r="L1" s="0" t="s">
        <v>260</v>
      </c>
      <c r="M1" s="0" t="s">
        <v>264</v>
      </c>
      <c r="N1" s="0" t="s">
        <v>265</v>
      </c>
      <c r="O1" s="0" t="s">
        <v>260</v>
      </c>
      <c r="P1" s="0" t="s">
        <v>260</v>
      </c>
      <c r="Q1" s="0" t="s">
        <v>260</v>
      </c>
      <c r="R1" s="0" t="s">
        <v>266</v>
      </c>
      <c r="S1" s="0" t="s">
        <v>266</v>
      </c>
      <c r="T1" s="0" t="s">
        <v>267</v>
      </c>
      <c r="U1" s="0" t="s">
        <v>268</v>
      </c>
      <c r="V1" s="0" t="s">
        <v>269</v>
      </c>
      <c r="W1" s="0" t="s">
        <v>270</v>
      </c>
      <c r="X1" s="0" t="s">
        <v>271</v>
      </c>
      <c r="Y1" s="0" t="s">
        <v>272</v>
      </c>
      <c r="Z1" s="0" t="s">
        <v>260</v>
      </c>
      <c r="AA1" s="0" t="s">
        <v>260</v>
      </c>
      <c r="AB1" s="0" t="s">
        <v>260</v>
      </c>
      <c r="AC1" s="0" t="s">
        <v>260</v>
      </c>
      <c r="AD1" s="0" t="s">
        <v>260</v>
      </c>
      <c r="AE1" s="0" t="s">
        <v>260</v>
      </c>
      <c r="AF1" s="0" t="s">
        <v>260</v>
      </c>
      <c r="AG1" s="0" t="s">
        <v>260</v>
      </c>
      <c r="AH1" s="0" t="s">
        <v>260</v>
      </c>
      <c r="AI1" s="0" t="s">
        <v>260</v>
      </c>
      <c r="AJ1" s="0" t="s">
        <v>260</v>
      </c>
      <c r="AK1" s="0" t="s">
        <v>260</v>
      </c>
      <c r="AL1" s="0" t="s">
        <v>260</v>
      </c>
      <c r="AM1" s="0" t="s">
        <v>273</v>
      </c>
      <c r="AN1" s="0" t="s">
        <v>260</v>
      </c>
      <c r="AO1" s="0" t="s">
        <v>260</v>
      </c>
      <c r="AP1" s="0" t="s">
        <v>260</v>
      </c>
      <c r="AQ1" s="0" t="s">
        <v>274</v>
      </c>
      <c r="AR1" s="0" t="s">
        <v>260</v>
      </c>
      <c r="AS1" s="0" t="s">
        <v>260</v>
      </c>
      <c r="AT1" s="0" t="s">
        <v>275</v>
      </c>
      <c r="AU1" s="0" t="s">
        <v>260</v>
      </c>
      <c r="AV1" s="0" t="s">
        <v>260</v>
      </c>
      <c r="AW1" s="0" t="s">
        <v>260</v>
      </c>
      <c r="AX1" s="0" t="s">
        <v>260</v>
      </c>
      <c r="AY1" s="0" t="s">
        <v>276</v>
      </c>
      <c r="AZ1" s="0" t="s">
        <v>277</v>
      </c>
      <c r="BA1" s="0" t="s">
        <v>277</v>
      </c>
      <c r="BB1" s="0" t="s">
        <v>278</v>
      </c>
      <c r="BC1" s="0" t="s">
        <v>279</v>
      </c>
      <c r="BD1" s="0" t="s">
        <v>280</v>
      </c>
      <c r="BE1" s="0" t="s">
        <v>280</v>
      </c>
      <c r="BF1" s="0" t="s">
        <v>260</v>
      </c>
      <c r="BG1" s="0" t="s">
        <v>260</v>
      </c>
      <c r="BH1" s="0" t="s">
        <v>260</v>
      </c>
      <c r="BI1" s="0" t="s">
        <v>281</v>
      </c>
      <c r="BJ1" s="0" t="s">
        <v>260</v>
      </c>
      <c r="BK1" s="0" t="s">
        <v>260</v>
      </c>
      <c r="BL1" s="0" t="s">
        <v>260</v>
      </c>
      <c r="BM1" s="0" t="s">
        <v>260</v>
      </c>
      <c r="BN1" s="0" t="s">
        <v>260</v>
      </c>
      <c r="BO1" s="0" t="s">
        <v>260</v>
      </c>
      <c r="BP1" s="0" t="s">
        <v>282</v>
      </c>
      <c r="BQ1" s="0" t="s">
        <v>283</v>
      </c>
      <c r="BR1" s="0" t="s">
        <v>283</v>
      </c>
      <c r="BS1" s="0" t="s">
        <v>260</v>
      </c>
      <c r="BT1" s="0" t="s">
        <v>260</v>
      </c>
      <c r="BU1" s="0" t="s">
        <v>260</v>
      </c>
      <c r="BV1" s="0" t="s">
        <v>260</v>
      </c>
      <c r="BW1" s="0" t="s">
        <v>260</v>
      </c>
      <c r="BX1" s="0" t="s">
        <v>260</v>
      </c>
      <c r="BY1" s="0" t="s">
        <v>271</v>
      </c>
      <c r="BZ1" s="0" t="s">
        <v>260</v>
      </c>
      <c r="CA1" s="0" t="s">
        <v>260</v>
      </c>
      <c r="CB1" s="0" t="s">
        <v>284</v>
      </c>
      <c r="CC1" s="0" t="s">
        <v>260</v>
      </c>
      <c r="CD1" s="0" t="s">
        <v>260</v>
      </c>
      <c r="CE1" s="0" t="s">
        <v>260</v>
      </c>
      <c r="CF1" s="0" t="s">
        <v>260</v>
      </c>
      <c r="CG1" s="0" t="s">
        <v>260</v>
      </c>
      <c r="CH1" s="0" t="s">
        <v>260</v>
      </c>
      <c r="CI1" s="0" t="s">
        <v>260</v>
      </c>
      <c r="CJ1" s="0" t="s">
        <v>260</v>
      </c>
      <c r="CK1" s="0" t="s">
        <v>260</v>
      </c>
      <c r="CL1" s="0" t="s">
        <v>260</v>
      </c>
      <c r="CM1" s="0" t="s">
        <v>260</v>
      </c>
      <c r="CN1" s="0" t="s">
        <v>260</v>
      </c>
      <c r="CO1" s="0" t="s">
        <v>260</v>
      </c>
      <c r="CP1" s="0" t="s">
        <v>271</v>
      </c>
      <c r="CQ1" s="0" t="s">
        <v>260</v>
      </c>
      <c r="CR1" s="0" t="s">
        <v>260</v>
      </c>
      <c r="CS1" s="0" t="s">
        <v>260</v>
      </c>
      <c r="CT1" s="0" t="s">
        <v>260</v>
      </c>
      <c r="CU1" s="0" t="s">
        <v>260</v>
      </c>
      <c r="CV1" s="0" t="s">
        <v>260</v>
      </c>
      <c r="CW1" s="0" t="s">
        <v>260</v>
      </c>
      <c r="CX1" s="0" t="s">
        <v>260</v>
      </c>
      <c r="CY1" s="0" t="s">
        <v>260</v>
      </c>
      <c r="CZ1" s="0" t="s">
        <v>260</v>
      </c>
      <c r="DA1" s="0" t="s">
        <v>260</v>
      </c>
      <c r="DB1" s="0" t="s">
        <v>260</v>
      </c>
      <c r="DC1" s="0" t="s">
        <v>260</v>
      </c>
      <c r="DD1" s="0" t="s">
        <v>285</v>
      </c>
      <c r="DE1" s="0" t="s">
        <v>260</v>
      </c>
      <c r="DF1" s="0" t="s">
        <v>286</v>
      </c>
      <c r="DG1" s="0" t="s">
        <v>260</v>
      </c>
      <c r="DH1" s="0" t="s">
        <v>260</v>
      </c>
      <c r="DI1" s="0" t="s">
        <v>286</v>
      </c>
      <c r="DJ1" s="0" t="s">
        <v>260</v>
      </c>
      <c r="DK1" s="0" t="s">
        <v>260</v>
      </c>
      <c r="DL1" s="0" t="s">
        <v>260</v>
      </c>
      <c r="DM1" s="0" t="s">
        <v>260</v>
      </c>
      <c r="DN1" s="0" t="s">
        <v>260</v>
      </c>
      <c r="DO1" s="0" t="s">
        <v>260</v>
      </c>
      <c r="DP1" s="0" t="s">
        <v>260</v>
      </c>
      <c r="DQ1" s="0" t="s">
        <v>287</v>
      </c>
      <c r="DR1" s="0" t="s">
        <v>260</v>
      </c>
      <c r="DS1" s="0" t="s">
        <v>260</v>
      </c>
      <c r="DT1" s="0" t="s">
        <v>260</v>
      </c>
      <c r="DU1" s="0" t="s">
        <v>260</v>
      </c>
      <c r="DV1" s="0" t="s">
        <v>260</v>
      </c>
      <c r="DW1" s="0" t="s">
        <v>260</v>
      </c>
      <c r="DX1" s="0" t="s">
        <v>260</v>
      </c>
      <c r="DY1" s="0" t="s">
        <v>260</v>
      </c>
      <c r="DZ1" s="0" t="s">
        <v>260</v>
      </c>
      <c r="EA1" s="0" t="s">
        <v>260</v>
      </c>
      <c r="EB1" s="0" t="s">
        <v>260</v>
      </c>
      <c r="EC1" s="0" t="s">
        <v>260</v>
      </c>
      <c r="ED1" s="0" t="s">
        <v>260</v>
      </c>
      <c r="EE1" s="0" t="s">
        <v>288</v>
      </c>
      <c r="EF1" s="0" t="s">
        <v>260</v>
      </c>
      <c r="EG1" s="0" t="s">
        <v>260</v>
      </c>
      <c r="EH1" s="0" t="s">
        <v>260</v>
      </c>
      <c r="EI1" s="0" t="s">
        <v>260</v>
      </c>
      <c r="EJ1" s="0" t="s">
        <v>260</v>
      </c>
      <c r="EK1" s="0" t="s">
        <v>260</v>
      </c>
      <c r="EL1" s="0" t="s">
        <v>260</v>
      </c>
      <c r="EM1" s="0" t="s">
        <v>289</v>
      </c>
      <c r="EN1" s="0" t="s">
        <v>290</v>
      </c>
      <c r="EO1" s="0" t="s">
        <v>291</v>
      </c>
      <c r="EP1" s="0" t="s">
        <v>290</v>
      </c>
      <c r="EQ1" s="0" t="s">
        <v>292</v>
      </c>
      <c r="ER1" s="0" t="s">
        <v>293</v>
      </c>
      <c r="ES1" s="0" t="s">
        <v>283</v>
      </c>
      <c r="ET1" s="0" t="s">
        <v>260</v>
      </c>
      <c r="EU1" s="0" t="s">
        <v>294</v>
      </c>
      <c r="EV1" s="0" t="s">
        <v>295</v>
      </c>
      <c r="EW1" s="0" t="s">
        <v>296</v>
      </c>
      <c r="EX1" s="0" t="s">
        <v>260</v>
      </c>
      <c r="EY1" s="0" t="s">
        <v>297</v>
      </c>
      <c r="EZ1" s="0" t="s">
        <v>298</v>
      </c>
      <c r="FA1" s="0" t="s">
        <v>299</v>
      </c>
      <c r="FB1" s="0" t="s">
        <v>293</v>
      </c>
      <c r="FC1" s="0" t="s">
        <v>283</v>
      </c>
      <c r="FD1" s="0" t="s">
        <v>260</v>
      </c>
      <c r="FE1" s="0" t="s">
        <v>260</v>
      </c>
      <c r="FF1" s="0" t="s">
        <v>300</v>
      </c>
      <c r="FG1" s="0" t="s">
        <v>296</v>
      </c>
      <c r="FH1" s="0" t="s">
        <v>301</v>
      </c>
      <c r="FI1" s="0" t="s">
        <v>302</v>
      </c>
      <c r="FJ1" s="0" t="s">
        <v>303</v>
      </c>
      <c r="FK1" s="0" t="s">
        <v>260</v>
      </c>
      <c r="FL1" s="0" t="s">
        <v>260</v>
      </c>
      <c r="FM1" s="0" t="s">
        <v>260</v>
      </c>
      <c r="FN1" s="0" t="s">
        <v>260</v>
      </c>
      <c r="FO1" s="0" t="s">
        <v>260</v>
      </c>
      <c r="FP1" s="0" t="s">
        <v>260</v>
      </c>
      <c r="FQ1" s="0" t="s">
        <v>260</v>
      </c>
      <c r="FR1" s="0" t="s">
        <v>260</v>
      </c>
      <c r="FS1" s="0" t="s">
        <v>260</v>
      </c>
      <c r="FT1" s="0" t="s">
        <v>260</v>
      </c>
      <c r="FU1" s="0" t="s">
        <v>260</v>
      </c>
      <c r="FV1" s="0" t="s">
        <v>260</v>
      </c>
      <c r="FW1" s="0" t="s">
        <v>260</v>
      </c>
      <c r="FX1" s="0" t="s">
        <v>260</v>
      </c>
      <c r="FY1" s="0" t="s">
        <v>260</v>
      </c>
      <c r="FZ1" s="0" t="s">
        <v>260</v>
      </c>
      <c r="GA1" s="0" t="s">
        <v>260</v>
      </c>
      <c r="GB1" s="0" t="s">
        <v>260</v>
      </c>
      <c r="GC1" s="0" t="s">
        <v>260</v>
      </c>
      <c r="GD1" s="0" t="s">
        <v>260</v>
      </c>
      <c r="GE1" s="0" t="s">
        <v>260</v>
      </c>
      <c r="GF1" s="0" t="s">
        <v>260</v>
      </c>
    </row>
    <row r="2">
      <c r="A2" s="0" t="s">
        <v>304</v>
      </c>
      <c r="B2" s="0" t="s">
        <v>304</v>
      </c>
      <c r="C2" s="0" t="s">
        <v>305</v>
      </c>
      <c r="D2" s="0" t="s">
        <v>304</v>
      </c>
      <c r="E2" s="0" t="s">
        <v>304</v>
      </c>
      <c r="F2" s="0" t="s">
        <v>304</v>
      </c>
      <c r="G2" s="0" t="s">
        <v>304</v>
      </c>
      <c r="H2" s="0" t="s">
        <v>306</v>
      </c>
      <c r="I2" s="0" t="s">
        <v>307</v>
      </c>
      <c r="J2" s="0" t="s">
        <v>304</v>
      </c>
      <c r="K2" s="0" t="s">
        <v>304</v>
      </c>
      <c r="L2" s="0" t="s">
        <v>304</v>
      </c>
      <c r="M2" s="0" t="s">
        <v>271</v>
      </c>
      <c r="N2" s="0" t="s">
        <v>308</v>
      </c>
      <c r="O2" s="0" t="s">
        <v>304</v>
      </c>
      <c r="P2" s="0" t="s">
        <v>304</v>
      </c>
      <c r="Q2" s="0" t="s">
        <v>304</v>
      </c>
      <c r="R2" s="0" t="s">
        <v>309</v>
      </c>
      <c r="S2" s="0" t="s">
        <v>309</v>
      </c>
      <c r="T2" s="0" t="s">
        <v>310</v>
      </c>
      <c r="U2" s="0" t="s">
        <v>311</v>
      </c>
      <c r="V2" s="0" t="s">
        <v>312</v>
      </c>
      <c r="W2" s="0" t="s">
        <v>313</v>
      </c>
      <c r="X2" s="0" t="s">
        <v>314</v>
      </c>
      <c r="Y2" s="0" t="s">
        <v>315</v>
      </c>
      <c r="Z2" s="0" t="s">
        <v>304</v>
      </c>
      <c r="AA2" s="0" t="s">
        <v>304</v>
      </c>
      <c r="AB2" s="0" t="s">
        <v>304</v>
      </c>
      <c r="AC2" s="0" t="s">
        <v>304</v>
      </c>
      <c r="AD2" s="0" t="s">
        <v>304</v>
      </c>
      <c r="AE2" s="0" t="s">
        <v>304</v>
      </c>
      <c r="AF2" s="0" t="s">
        <v>304</v>
      </c>
      <c r="AG2" s="0" t="s">
        <v>304</v>
      </c>
      <c r="AH2" s="0" t="s">
        <v>304</v>
      </c>
      <c r="AI2" s="0" t="s">
        <v>304</v>
      </c>
      <c r="AJ2" s="0" t="s">
        <v>304</v>
      </c>
      <c r="AK2" s="0" t="s">
        <v>304</v>
      </c>
      <c r="AL2" s="0" t="s">
        <v>304</v>
      </c>
      <c r="AM2" s="0" t="s">
        <v>316</v>
      </c>
      <c r="AN2" s="0" t="s">
        <v>304</v>
      </c>
      <c r="AO2" s="0" t="s">
        <v>304</v>
      </c>
      <c r="AP2" s="0" t="s">
        <v>304</v>
      </c>
      <c r="AQ2" s="0" t="s">
        <v>317</v>
      </c>
      <c r="AR2" s="0" t="s">
        <v>304</v>
      </c>
      <c r="AS2" s="0" t="s">
        <v>304</v>
      </c>
      <c r="AT2" s="0" t="s">
        <v>318</v>
      </c>
      <c r="AU2" s="0" t="s">
        <v>304</v>
      </c>
      <c r="AV2" s="0" t="s">
        <v>304</v>
      </c>
      <c r="AW2" s="0" t="s">
        <v>304</v>
      </c>
      <c r="AX2" s="0" t="s">
        <v>304</v>
      </c>
      <c r="AY2" s="0" t="s">
        <v>319</v>
      </c>
      <c r="AZ2" s="0" t="s">
        <v>320</v>
      </c>
      <c r="BA2" s="0" t="s">
        <v>320</v>
      </c>
      <c r="BB2" s="0" t="s">
        <v>321</v>
      </c>
      <c r="BC2" s="0" t="s">
        <v>322</v>
      </c>
      <c r="BD2" s="0" t="s">
        <v>323</v>
      </c>
      <c r="BE2" s="0" t="s">
        <v>323</v>
      </c>
      <c r="BF2" s="0" t="s">
        <v>304</v>
      </c>
      <c r="BG2" s="0" t="s">
        <v>304</v>
      </c>
      <c r="BH2" s="0" t="s">
        <v>304</v>
      </c>
      <c r="BI2" s="0" t="s">
        <v>324</v>
      </c>
      <c r="BJ2" s="0" t="s">
        <v>304</v>
      </c>
      <c r="BK2" s="0" t="s">
        <v>304</v>
      </c>
      <c r="BL2" s="0" t="s">
        <v>304</v>
      </c>
      <c r="BM2" s="0" t="s">
        <v>304</v>
      </c>
      <c r="BN2" s="0" t="s">
        <v>304</v>
      </c>
      <c r="BO2" s="0" t="s">
        <v>304</v>
      </c>
      <c r="BP2" s="0" t="s">
        <v>325</v>
      </c>
      <c r="BQ2" s="0" t="s">
        <v>326</v>
      </c>
      <c r="BR2" s="0" t="s">
        <v>326</v>
      </c>
      <c r="BS2" s="0" t="s">
        <v>304</v>
      </c>
      <c r="BT2" s="0" t="s">
        <v>304</v>
      </c>
      <c r="BU2" s="0" t="s">
        <v>304</v>
      </c>
      <c r="BV2" s="0" t="s">
        <v>304</v>
      </c>
      <c r="BW2" s="0" t="s">
        <v>304</v>
      </c>
      <c r="BX2" s="0" t="s">
        <v>304</v>
      </c>
      <c r="BY2" s="0" t="s">
        <v>314</v>
      </c>
      <c r="BZ2" s="0" t="s">
        <v>304</v>
      </c>
      <c r="CA2" s="0" t="s">
        <v>304</v>
      </c>
      <c r="CB2" s="0" t="s">
        <v>327</v>
      </c>
      <c r="CC2" s="0" t="s">
        <v>304</v>
      </c>
      <c r="CD2" s="0" t="s">
        <v>304</v>
      </c>
      <c r="CE2" s="0" t="s">
        <v>304</v>
      </c>
      <c r="CF2" s="0" t="s">
        <v>304</v>
      </c>
      <c r="CG2" s="0" t="s">
        <v>304</v>
      </c>
      <c r="CH2" s="0" t="s">
        <v>304</v>
      </c>
      <c r="CI2" s="0" t="s">
        <v>304</v>
      </c>
      <c r="CJ2" s="0" t="s">
        <v>304</v>
      </c>
      <c r="CK2" s="0" t="s">
        <v>304</v>
      </c>
      <c r="CL2" s="0" t="s">
        <v>304</v>
      </c>
      <c r="CM2" s="0" t="s">
        <v>304</v>
      </c>
      <c r="CN2" s="0" t="s">
        <v>304</v>
      </c>
      <c r="CO2" s="0" t="s">
        <v>304</v>
      </c>
      <c r="CP2" s="0" t="s">
        <v>314</v>
      </c>
      <c r="CQ2" s="0" t="s">
        <v>304</v>
      </c>
      <c r="CR2" s="0" t="s">
        <v>304</v>
      </c>
      <c r="CS2" s="0" t="s">
        <v>304</v>
      </c>
      <c r="CT2" s="0" t="s">
        <v>304</v>
      </c>
      <c r="CU2" s="0" t="s">
        <v>304</v>
      </c>
      <c r="CV2" s="0" t="s">
        <v>304</v>
      </c>
      <c r="CW2" s="0" t="s">
        <v>304</v>
      </c>
      <c r="CX2" s="0" t="s">
        <v>304</v>
      </c>
      <c r="CY2" s="0" t="s">
        <v>304</v>
      </c>
      <c r="CZ2" s="0" t="s">
        <v>304</v>
      </c>
      <c r="DA2" s="0" t="s">
        <v>304</v>
      </c>
      <c r="DB2" s="0" t="s">
        <v>304</v>
      </c>
      <c r="DC2" s="0" t="s">
        <v>304</v>
      </c>
      <c r="DD2" s="0" t="s">
        <v>328</v>
      </c>
      <c r="DE2" s="0" t="s">
        <v>304</v>
      </c>
      <c r="DF2" s="0" t="s">
        <v>329</v>
      </c>
      <c r="DG2" s="0" t="s">
        <v>304</v>
      </c>
      <c r="DH2" s="0" t="s">
        <v>304</v>
      </c>
      <c r="DI2" s="0" t="s">
        <v>329</v>
      </c>
      <c r="DJ2" s="0" t="s">
        <v>304</v>
      </c>
      <c r="DK2" s="0" t="s">
        <v>304</v>
      </c>
      <c r="DL2" s="0" t="s">
        <v>304</v>
      </c>
      <c r="DM2" s="0" t="s">
        <v>304</v>
      </c>
      <c r="DN2" s="0" t="s">
        <v>304</v>
      </c>
      <c r="DO2" s="0" t="s">
        <v>304</v>
      </c>
      <c r="DP2" s="0" t="s">
        <v>304</v>
      </c>
      <c r="DQ2" s="0" t="s">
        <v>330</v>
      </c>
      <c r="DR2" s="0" t="s">
        <v>304</v>
      </c>
      <c r="DS2" s="0" t="s">
        <v>304</v>
      </c>
      <c r="DT2" s="0" t="s">
        <v>304</v>
      </c>
      <c r="DU2" s="0" t="s">
        <v>304</v>
      </c>
      <c r="DV2" s="0" t="s">
        <v>304</v>
      </c>
      <c r="DW2" s="0" t="s">
        <v>304</v>
      </c>
      <c r="DX2" s="0" t="s">
        <v>304</v>
      </c>
      <c r="DY2" s="0" t="s">
        <v>304</v>
      </c>
      <c r="DZ2" s="0" t="s">
        <v>304</v>
      </c>
      <c r="EA2" s="0" t="s">
        <v>304</v>
      </c>
      <c r="EB2" s="0" t="s">
        <v>304</v>
      </c>
      <c r="EC2" s="0" t="s">
        <v>304</v>
      </c>
      <c r="ED2" s="0" t="s">
        <v>304</v>
      </c>
      <c r="EE2" s="0" t="s">
        <v>331</v>
      </c>
      <c r="EF2" s="0" t="s">
        <v>304</v>
      </c>
      <c r="EG2" s="0" t="s">
        <v>304</v>
      </c>
      <c r="EH2" s="0" t="s">
        <v>304</v>
      </c>
      <c r="EI2" s="0" t="s">
        <v>304</v>
      </c>
      <c r="EJ2" s="0" t="s">
        <v>304</v>
      </c>
      <c r="EK2" s="0" t="s">
        <v>304</v>
      </c>
      <c r="EL2" s="0" t="s">
        <v>304</v>
      </c>
      <c r="EM2" s="0" t="s">
        <v>332</v>
      </c>
      <c r="EN2" s="0" t="s">
        <v>333</v>
      </c>
      <c r="EO2" s="0" t="s">
        <v>334</v>
      </c>
      <c r="EP2" s="0" t="s">
        <v>333</v>
      </c>
      <c r="EQ2" s="0" t="s">
        <v>335</v>
      </c>
      <c r="ER2" s="0" t="s">
        <v>336</v>
      </c>
      <c r="ES2" s="0" t="s">
        <v>326</v>
      </c>
      <c r="ET2" s="0" t="s">
        <v>304</v>
      </c>
      <c r="EU2" s="0" t="s">
        <v>337</v>
      </c>
      <c r="EV2" s="0" t="s">
        <v>338</v>
      </c>
      <c r="EW2" s="0" t="s">
        <v>339</v>
      </c>
      <c r="EX2" s="0" t="s">
        <v>304</v>
      </c>
      <c r="EY2" s="0" t="s">
        <v>340</v>
      </c>
      <c r="EZ2" s="0" t="s">
        <v>275</v>
      </c>
      <c r="FA2" s="0" t="s">
        <v>341</v>
      </c>
      <c r="FB2" s="0" t="s">
        <v>336</v>
      </c>
      <c r="FC2" s="0" t="s">
        <v>326</v>
      </c>
      <c r="FD2" s="0" t="s">
        <v>304</v>
      </c>
      <c r="FE2" s="0" t="s">
        <v>304</v>
      </c>
      <c r="FF2" s="0" t="s">
        <v>342</v>
      </c>
      <c r="FG2" s="0" t="s">
        <v>343</v>
      </c>
      <c r="FH2" s="0" t="s">
        <v>344</v>
      </c>
      <c r="FI2" s="0" t="s">
        <v>293</v>
      </c>
      <c r="FJ2" s="0" t="s">
        <v>283</v>
      </c>
      <c r="FK2" s="0" t="s">
        <v>304</v>
      </c>
      <c r="FL2" s="0" t="s">
        <v>304</v>
      </c>
      <c r="FM2" s="0" t="s">
        <v>304</v>
      </c>
      <c r="FN2" s="0" t="s">
        <v>304</v>
      </c>
      <c r="FO2" s="0" t="s">
        <v>304</v>
      </c>
      <c r="FP2" s="0" t="s">
        <v>304</v>
      </c>
      <c r="FQ2" s="0" t="s">
        <v>304</v>
      </c>
      <c r="FR2" s="0" t="s">
        <v>304</v>
      </c>
      <c r="FS2" s="0" t="s">
        <v>304</v>
      </c>
      <c r="FT2" s="0" t="s">
        <v>304</v>
      </c>
      <c r="FU2" s="0" t="s">
        <v>304</v>
      </c>
      <c r="FV2" s="0" t="s">
        <v>304</v>
      </c>
      <c r="FW2" s="0" t="s">
        <v>304</v>
      </c>
      <c r="FX2" s="0" t="s">
        <v>304</v>
      </c>
      <c r="FY2" s="0" t="s">
        <v>304</v>
      </c>
      <c r="FZ2" s="0" t="s">
        <v>304</v>
      </c>
      <c r="GA2" s="0" t="s">
        <v>304</v>
      </c>
      <c r="GB2" s="0" t="s">
        <v>304</v>
      </c>
      <c r="GC2" s="0" t="s">
        <v>304</v>
      </c>
      <c r="GD2" s="0" t="s">
        <v>304</v>
      </c>
      <c r="GE2" s="0" t="s">
        <v>304</v>
      </c>
      <c r="GF2" s="0" t="s">
        <v>304</v>
      </c>
    </row>
    <row r="3">
      <c r="A3" s="0" t="s">
        <v>345</v>
      </c>
      <c r="B3" s="0" t="s">
        <v>345</v>
      </c>
      <c r="C3" s="0" t="s">
        <v>346</v>
      </c>
      <c r="D3" s="0" t="s">
        <v>345</v>
      </c>
      <c r="E3" s="0" t="s">
        <v>345</v>
      </c>
      <c r="F3" s="0" t="s">
        <v>345</v>
      </c>
      <c r="G3" s="0" t="s">
        <v>345</v>
      </c>
      <c r="H3" s="0" t="s">
        <v>347</v>
      </c>
      <c r="I3" s="0" t="s">
        <v>348</v>
      </c>
      <c r="J3" s="0" t="s">
        <v>345</v>
      </c>
      <c r="K3" s="0" t="s">
        <v>345</v>
      </c>
      <c r="L3" s="0" t="s">
        <v>345</v>
      </c>
      <c r="M3" s="0" t="s">
        <v>314</v>
      </c>
      <c r="N3" s="0" t="s">
        <v>345</v>
      </c>
      <c r="O3" s="0" t="s">
        <v>345</v>
      </c>
      <c r="P3" s="0" t="s">
        <v>345</v>
      </c>
      <c r="Q3" s="0" t="s">
        <v>345</v>
      </c>
      <c r="R3" s="0" t="s">
        <v>349</v>
      </c>
      <c r="S3" s="0" t="s">
        <v>349</v>
      </c>
      <c r="T3" s="0" t="s">
        <v>350</v>
      </c>
      <c r="U3" s="0" t="s">
        <v>351</v>
      </c>
      <c r="V3" s="0" t="s">
        <v>352</v>
      </c>
      <c r="W3" s="0" t="s">
        <v>353</v>
      </c>
      <c r="X3" s="0" t="s">
        <v>354</v>
      </c>
      <c r="Y3" s="0" t="s">
        <v>345</v>
      </c>
      <c r="Z3" s="0" t="s">
        <v>345</v>
      </c>
      <c r="AA3" s="0" t="s">
        <v>345</v>
      </c>
      <c r="AB3" s="0" t="s">
        <v>345</v>
      </c>
      <c r="AC3" s="0" t="s">
        <v>345</v>
      </c>
      <c r="AD3" s="0" t="s">
        <v>345</v>
      </c>
      <c r="AE3" s="0" t="s">
        <v>345</v>
      </c>
      <c r="AF3" s="0" t="s">
        <v>345</v>
      </c>
      <c r="AG3" s="0" t="s">
        <v>345</v>
      </c>
      <c r="AH3" s="0" t="s">
        <v>345</v>
      </c>
      <c r="AI3" s="0" t="s">
        <v>345</v>
      </c>
      <c r="AJ3" s="0" t="s">
        <v>345</v>
      </c>
      <c r="AK3" s="0" t="s">
        <v>345</v>
      </c>
      <c r="AL3" s="0" t="s">
        <v>345</v>
      </c>
      <c r="AM3" s="0" t="s">
        <v>355</v>
      </c>
      <c r="AN3" s="0" t="s">
        <v>345</v>
      </c>
      <c r="AO3" s="0" t="s">
        <v>345</v>
      </c>
      <c r="AP3" s="0" t="s">
        <v>345</v>
      </c>
      <c r="AQ3" s="0" t="s">
        <v>356</v>
      </c>
      <c r="AR3" s="0" t="s">
        <v>345</v>
      </c>
      <c r="AS3" s="0" t="s">
        <v>345</v>
      </c>
      <c r="AT3" s="0" t="s">
        <v>357</v>
      </c>
      <c r="AU3" s="0" t="s">
        <v>345</v>
      </c>
      <c r="AV3" s="0" t="s">
        <v>345</v>
      </c>
      <c r="AW3" s="0" t="s">
        <v>345</v>
      </c>
      <c r="AX3" s="0" t="s">
        <v>345</v>
      </c>
      <c r="AY3" s="0" t="s">
        <v>345</v>
      </c>
      <c r="AZ3" s="0" t="s">
        <v>345</v>
      </c>
      <c r="BA3" s="0" t="s">
        <v>345</v>
      </c>
      <c r="BB3" s="0" t="s">
        <v>358</v>
      </c>
      <c r="BC3" s="0" t="s">
        <v>359</v>
      </c>
      <c r="BD3" s="0" t="s">
        <v>360</v>
      </c>
      <c r="BE3" s="0" t="s">
        <v>360</v>
      </c>
      <c r="BF3" s="0" t="s">
        <v>345</v>
      </c>
      <c r="BG3" s="0" t="s">
        <v>345</v>
      </c>
      <c r="BH3" s="0" t="s">
        <v>345</v>
      </c>
      <c r="BI3" s="0" t="s">
        <v>361</v>
      </c>
      <c r="BJ3" s="0" t="s">
        <v>345</v>
      </c>
      <c r="BK3" s="0" t="s">
        <v>345</v>
      </c>
      <c r="BL3" s="0" t="s">
        <v>345</v>
      </c>
      <c r="BM3" s="0" t="s">
        <v>345</v>
      </c>
      <c r="BN3" s="0" t="s">
        <v>345</v>
      </c>
      <c r="BO3" s="0" t="s">
        <v>345</v>
      </c>
      <c r="BP3" s="0" t="s">
        <v>362</v>
      </c>
      <c r="BQ3" s="0" t="s">
        <v>363</v>
      </c>
      <c r="BR3" s="0" t="s">
        <v>363</v>
      </c>
      <c r="BS3" s="0" t="s">
        <v>345</v>
      </c>
      <c r="BT3" s="0" t="s">
        <v>345</v>
      </c>
      <c r="BU3" s="0" t="s">
        <v>345</v>
      </c>
      <c r="BV3" s="0" t="s">
        <v>345</v>
      </c>
      <c r="BW3" s="0" t="s">
        <v>345</v>
      </c>
      <c r="BX3" s="0" t="s">
        <v>345</v>
      </c>
      <c r="BY3" s="0" t="s">
        <v>354</v>
      </c>
      <c r="BZ3" s="0" t="s">
        <v>345</v>
      </c>
      <c r="CA3" s="0" t="s">
        <v>345</v>
      </c>
      <c r="CB3" s="0" t="s">
        <v>364</v>
      </c>
      <c r="CC3" s="0" t="s">
        <v>345</v>
      </c>
      <c r="CD3" s="0" t="s">
        <v>345</v>
      </c>
      <c r="CE3" s="0" t="s">
        <v>345</v>
      </c>
      <c r="CF3" s="0" t="s">
        <v>345</v>
      </c>
      <c r="CG3" s="0" t="s">
        <v>345</v>
      </c>
      <c r="CH3" s="0" t="s">
        <v>345</v>
      </c>
      <c r="CI3" s="0" t="s">
        <v>345</v>
      </c>
      <c r="CJ3" s="0" t="s">
        <v>345</v>
      </c>
      <c r="CK3" s="0" t="s">
        <v>345</v>
      </c>
      <c r="CL3" s="0" t="s">
        <v>345</v>
      </c>
      <c r="CM3" s="0" t="s">
        <v>345</v>
      </c>
      <c r="CN3" s="0" t="s">
        <v>345</v>
      </c>
      <c r="CO3" s="0" t="s">
        <v>345</v>
      </c>
      <c r="CP3" s="0" t="s">
        <v>354</v>
      </c>
      <c r="CQ3" s="0" t="s">
        <v>345</v>
      </c>
      <c r="CR3" s="0" t="s">
        <v>345</v>
      </c>
      <c r="CS3" s="0" t="s">
        <v>345</v>
      </c>
      <c r="CT3" s="0" t="s">
        <v>345</v>
      </c>
      <c r="CU3" s="0" t="s">
        <v>345</v>
      </c>
      <c r="CV3" s="0" t="s">
        <v>345</v>
      </c>
      <c r="CW3" s="0" t="s">
        <v>345</v>
      </c>
      <c r="CX3" s="0" t="s">
        <v>345</v>
      </c>
      <c r="CY3" s="0" t="s">
        <v>345</v>
      </c>
      <c r="CZ3" s="0" t="s">
        <v>345</v>
      </c>
      <c r="DA3" s="0" t="s">
        <v>345</v>
      </c>
      <c r="DB3" s="0" t="s">
        <v>345</v>
      </c>
      <c r="DC3" s="0" t="s">
        <v>345</v>
      </c>
      <c r="DD3" s="0" t="s">
        <v>365</v>
      </c>
      <c r="DE3" s="0" t="s">
        <v>345</v>
      </c>
      <c r="DF3" s="0" t="s">
        <v>345</v>
      </c>
      <c r="DG3" s="0" t="s">
        <v>345</v>
      </c>
      <c r="DH3" s="0" t="s">
        <v>345</v>
      </c>
      <c r="DI3" s="0" t="s">
        <v>345</v>
      </c>
      <c r="DJ3" s="0" t="s">
        <v>345</v>
      </c>
      <c r="DK3" s="0" t="s">
        <v>345</v>
      </c>
      <c r="DL3" s="0" t="s">
        <v>345</v>
      </c>
      <c r="DM3" s="0" t="s">
        <v>345</v>
      </c>
      <c r="DN3" s="0" t="s">
        <v>345</v>
      </c>
      <c r="DO3" s="0" t="s">
        <v>345</v>
      </c>
      <c r="DP3" s="0" t="s">
        <v>345</v>
      </c>
      <c r="DQ3" s="0" t="s">
        <v>345</v>
      </c>
      <c r="DR3" s="0" t="s">
        <v>345</v>
      </c>
      <c r="DS3" s="0" t="s">
        <v>345</v>
      </c>
      <c r="DT3" s="0" t="s">
        <v>345</v>
      </c>
      <c r="DU3" s="0" t="s">
        <v>345</v>
      </c>
      <c r="DV3" s="0" t="s">
        <v>345</v>
      </c>
      <c r="DW3" s="0" t="s">
        <v>345</v>
      </c>
      <c r="DX3" s="0" t="s">
        <v>345</v>
      </c>
      <c r="DY3" s="0" t="s">
        <v>345</v>
      </c>
      <c r="DZ3" s="0" t="s">
        <v>345</v>
      </c>
      <c r="EA3" s="0" t="s">
        <v>345</v>
      </c>
      <c r="EB3" s="0" t="s">
        <v>345</v>
      </c>
      <c r="EC3" s="0" t="s">
        <v>345</v>
      </c>
      <c r="ED3" s="0" t="s">
        <v>345</v>
      </c>
      <c r="EE3" s="0" t="s">
        <v>366</v>
      </c>
      <c r="EF3" s="0" t="s">
        <v>345</v>
      </c>
      <c r="EG3" s="0" t="s">
        <v>345</v>
      </c>
      <c r="EH3" s="0" t="s">
        <v>345</v>
      </c>
      <c r="EI3" s="0" t="s">
        <v>345</v>
      </c>
      <c r="EJ3" s="0" t="s">
        <v>345</v>
      </c>
      <c r="EK3" s="0" t="s">
        <v>345</v>
      </c>
      <c r="EL3" s="0" t="s">
        <v>345</v>
      </c>
      <c r="EM3" s="0" t="s">
        <v>367</v>
      </c>
      <c r="EN3" s="0" t="s">
        <v>351</v>
      </c>
      <c r="EO3" s="0" t="s">
        <v>368</v>
      </c>
      <c r="EP3" s="0" t="s">
        <v>369</v>
      </c>
      <c r="EQ3" s="0" t="s">
        <v>345</v>
      </c>
      <c r="ER3" s="0" t="s">
        <v>370</v>
      </c>
      <c r="ES3" s="0" t="s">
        <v>363</v>
      </c>
      <c r="ET3" s="0" t="s">
        <v>345</v>
      </c>
      <c r="EU3" s="0" t="s">
        <v>371</v>
      </c>
      <c r="EV3" s="0" t="s">
        <v>372</v>
      </c>
      <c r="EW3" s="0" t="s">
        <v>373</v>
      </c>
      <c r="EX3" s="0" t="s">
        <v>345</v>
      </c>
      <c r="EY3" s="0" t="s">
        <v>374</v>
      </c>
      <c r="EZ3" s="0" t="s">
        <v>343</v>
      </c>
      <c r="FA3" s="0" t="s">
        <v>375</v>
      </c>
      <c r="FB3" s="0" t="s">
        <v>370</v>
      </c>
      <c r="FC3" s="0" t="s">
        <v>363</v>
      </c>
      <c r="FD3" s="0" t="s">
        <v>345</v>
      </c>
      <c r="FE3" s="0" t="s">
        <v>345</v>
      </c>
      <c r="FF3" s="0" t="s">
        <v>376</v>
      </c>
      <c r="FG3" s="0" t="s">
        <v>377</v>
      </c>
      <c r="FH3" s="0" t="s">
        <v>378</v>
      </c>
      <c r="FI3" s="0" t="s">
        <v>336</v>
      </c>
      <c r="FJ3" s="0" t="s">
        <v>326</v>
      </c>
      <c r="FK3" s="0" t="s">
        <v>345</v>
      </c>
      <c r="FL3" s="0" t="s">
        <v>345</v>
      </c>
      <c r="FM3" s="0" t="s">
        <v>345</v>
      </c>
      <c r="FN3" s="0" t="s">
        <v>345</v>
      </c>
      <c r="FO3" s="0" t="s">
        <v>345</v>
      </c>
      <c r="FP3" s="0" t="s">
        <v>345</v>
      </c>
      <c r="FQ3" s="0" t="s">
        <v>345</v>
      </c>
      <c r="FR3" s="0" t="s">
        <v>345</v>
      </c>
      <c r="FS3" s="0" t="s">
        <v>345</v>
      </c>
      <c r="FT3" s="0" t="s">
        <v>345</v>
      </c>
      <c r="FU3" s="0" t="s">
        <v>345</v>
      </c>
      <c r="FV3" s="0" t="s">
        <v>345</v>
      </c>
      <c r="FW3" s="0" t="s">
        <v>345</v>
      </c>
      <c r="FX3" s="0" t="s">
        <v>345</v>
      </c>
      <c r="FY3" s="0" t="s">
        <v>345</v>
      </c>
      <c r="FZ3" s="0" t="s">
        <v>345</v>
      </c>
      <c r="GA3" s="0" t="s">
        <v>345</v>
      </c>
      <c r="GB3" s="0" t="s">
        <v>345</v>
      </c>
      <c r="GC3" s="0" t="s">
        <v>345</v>
      </c>
      <c r="GD3" s="0" t="s">
        <v>345</v>
      </c>
      <c r="GE3" s="0" t="s">
        <v>345</v>
      </c>
      <c r="GF3" s="0" t="s">
        <v>345</v>
      </c>
    </row>
    <row r="4">
      <c r="C4" s="0" t="s">
        <v>379</v>
      </c>
      <c r="H4" s="0" t="s">
        <v>380</v>
      </c>
      <c r="I4" s="0" t="s">
        <v>381</v>
      </c>
      <c r="M4" s="0" t="s">
        <v>382</v>
      </c>
      <c r="R4" s="0" t="s">
        <v>383</v>
      </c>
      <c r="S4" s="0" t="s">
        <v>383</v>
      </c>
      <c r="T4" s="0" t="s">
        <v>384</v>
      </c>
      <c r="U4" s="0" t="s">
        <v>345</v>
      </c>
      <c r="V4" s="0" t="s">
        <v>345</v>
      </c>
      <c r="W4" s="0" t="s">
        <v>385</v>
      </c>
      <c r="X4" s="0" t="s">
        <v>386</v>
      </c>
      <c r="AM4" s="0" t="s">
        <v>387</v>
      </c>
      <c r="AQ4" s="0" t="s">
        <v>388</v>
      </c>
      <c r="AT4" s="0" t="s">
        <v>351</v>
      </c>
      <c r="BB4" s="0" t="s">
        <v>389</v>
      </c>
      <c r="BC4" s="0" t="s">
        <v>390</v>
      </c>
      <c r="BD4" s="0" t="s">
        <v>391</v>
      </c>
      <c r="BE4" s="0" t="s">
        <v>391</v>
      </c>
      <c r="BI4" s="0" t="s">
        <v>295</v>
      </c>
      <c r="BP4" s="0" t="s">
        <v>345</v>
      </c>
      <c r="BQ4" s="0" t="s">
        <v>392</v>
      </c>
      <c r="BR4" s="0" t="s">
        <v>392</v>
      </c>
      <c r="BY4" s="0" t="s">
        <v>386</v>
      </c>
      <c r="CB4" s="0" t="s">
        <v>393</v>
      </c>
      <c r="CP4" s="0" t="s">
        <v>386</v>
      </c>
      <c r="DD4" s="0" t="s">
        <v>345</v>
      </c>
      <c r="EE4" s="0" t="s">
        <v>394</v>
      </c>
      <c r="EM4" s="0" t="s">
        <v>395</v>
      </c>
      <c r="EN4" s="0" t="s">
        <v>345</v>
      </c>
      <c r="EO4" s="0" t="s">
        <v>396</v>
      </c>
      <c r="EP4" s="0" t="s">
        <v>351</v>
      </c>
      <c r="ER4" s="0" t="s">
        <v>397</v>
      </c>
      <c r="ES4" s="0" t="s">
        <v>392</v>
      </c>
      <c r="EU4" s="0" t="s">
        <v>351</v>
      </c>
      <c r="EV4" s="0" t="s">
        <v>398</v>
      </c>
      <c r="EW4" s="0" t="s">
        <v>399</v>
      </c>
      <c r="EY4" s="0" t="s">
        <v>345</v>
      </c>
      <c r="EZ4" s="0" t="s">
        <v>351</v>
      </c>
      <c r="FA4" s="0" t="s">
        <v>400</v>
      </c>
      <c r="FB4" s="0" t="s">
        <v>397</v>
      </c>
      <c r="FC4" s="0" t="s">
        <v>392</v>
      </c>
      <c r="FF4" s="0" t="s">
        <v>401</v>
      </c>
      <c r="FG4" s="0" t="s">
        <v>402</v>
      </c>
      <c r="FH4" s="0" t="s">
        <v>403</v>
      </c>
      <c r="FI4" s="0" t="s">
        <v>370</v>
      </c>
      <c r="FJ4" s="0" t="s">
        <v>404</v>
      </c>
    </row>
    <row r="5">
      <c r="C5" s="0" t="s">
        <v>405</v>
      </c>
      <c r="H5" s="0" t="s">
        <v>406</v>
      </c>
      <c r="I5" s="0" t="s">
        <v>407</v>
      </c>
      <c r="M5" s="0" t="s">
        <v>408</v>
      </c>
      <c r="R5" s="0" t="s">
        <v>409</v>
      </c>
      <c r="S5" s="0" t="s">
        <v>409</v>
      </c>
      <c r="T5" s="0" t="s">
        <v>410</v>
      </c>
      <c r="W5" s="0" t="s">
        <v>411</v>
      </c>
      <c r="X5" s="0" t="s">
        <v>412</v>
      </c>
      <c r="AM5" s="0" t="s">
        <v>413</v>
      </c>
      <c r="AQ5" s="0" t="s">
        <v>345</v>
      </c>
      <c r="AT5" s="0" t="s">
        <v>345</v>
      </c>
      <c r="BB5" s="0" t="s">
        <v>414</v>
      </c>
      <c r="BC5" s="0" t="s">
        <v>415</v>
      </c>
      <c r="BD5" s="0" t="s">
        <v>416</v>
      </c>
      <c r="BE5" s="0" t="s">
        <v>416</v>
      </c>
      <c r="BI5" s="0" t="s">
        <v>345</v>
      </c>
      <c r="BQ5" s="0" t="s">
        <v>404</v>
      </c>
      <c r="BR5" s="0" t="s">
        <v>404</v>
      </c>
      <c r="BY5" s="0" t="s">
        <v>412</v>
      </c>
      <c r="CB5" s="0" t="s">
        <v>417</v>
      </c>
      <c r="CP5" s="0" t="s">
        <v>412</v>
      </c>
      <c r="EE5" s="0" t="s">
        <v>418</v>
      </c>
      <c r="EM5" s="0" t="s">
        <v>419</v>
      </c>
      <c r="EO5" s="0" t="s">
        <v>351</v>
      </c>
      <c r="EP5" s="0" t="s">
        <v>345</v>
      </c>
      <c r="ER5" s="0" t="s">
        <v>345</v>
      </c>
      <c r="ES5" s="0" t="s">
        <v>404</v>
      </c>
      <c r="EU5" s="0" t="s">
        <v>345</v>
      </c>
      <c r="EV5" s="0" t="s">
        <v>351</v>
      </c>
      <c r="EW5" s="0" t="s">
        <v>420</v>
      </c>
      <c r="EZ5" s="0" t="s">
        <v>345</v>
      </c>
      <c r="FA5" s="0" t="s">
        <v>351</v>
      </c>
      <c r="FB5" s="0" t="s">
        <v>345</v>
      </c>
      <c r="FC5" s="0" t="s">
        <v>404</v>
      </c>
      <c r="FF5" s="0" t="s">
        <v>421</v>
      </c>
      <c r="FG5" s="0" t="s">
        <v>422</v>
      </c>
      <c r="FH5" s="0" t="s">
        <v>423</v>
      </c>
      <c r="FI5" s="0" t="s">
        <v>351</v>
      </c>
      <c r="FJ5" s="0" t="s">
        <v>424</v>
      </c>
    </row>
    <row r="6">
      <c r="C6" s="0" t="s">
        <v>425</v>
      </c>
      <c r="H6" s="0" t="s">
        <v>426</v>
      </c>
      <c r="I6" s="0" t="s">
        <v>427</v>
      </c>
      <c r="M6" s="0" t="s">
        <v>309</v>
      </c>
      <c r="R6" s="0" t="s">
        <v>428</v>
      </c>
      <c r="S6" s="0" t="s">
        <v>428</v>
      </c>
      <c r="T6" s="0" t="s">
        <v>429</v>
      </c>
      <c r="W6" s="0" t="s">
        <v>345</v>
      </c>
      <c r="X6" s="0" t="s">
        <v>430</v>
      </c>
      <c r="AM6" s="0" t="s">
        <v>431</v>
      </c>
      <c r="BB6" s="0" t="s">
        <v>432</v>
      </c>
      <c r="BC6" s="0" t="s">
        <v>433</v>
      </c>
      <c r="BD6" s="0" t="s">
        <v>434</v>
      </c>
      <c r="BE6" s="0" t="s">
        <v>434</v>
      </c>
      <c r="BQ6" s="0" t="s">
        <v>424</v>
      </c>
      <c r="BR6" s="0" t="s">
        <v>424</v>
      </c>
      <c r="BY6" s="0" t="s">
        <v>430</v>
      </c>
      <c r="CB6" s="0" t="s">
        <v>435</v>
      </c>
      <c r="CP6" s="0" t="s">
        <v>430</v>
      </c>
      <c r="EE6" s="0" t="s">
        <v>436</v>
      </c>
      <c r="EM6" s="0" t="s">
        <v>437</v>
      </c>
      <c r="EO6" s="0" t="s">
        <v>345</v>
      </c>
      <c r="ES6" s="0" t="s">
        <v>424</v>
      </c>
      <c r="EV6" s="0" t="s">
        <v>345</v>
      </c>
      <c r="EW6" s="0" t="s">
        <v>351</v>
      </c>
      <c r="FA6" s="0" t="s">
        <v>345</v>
      </c>
      <c r="FC6" s="0" t="s">
        <v>424</v>
      </c>
      <c r="FF6" s="0" t="s">
        <v>438</v>
      </c>
      <c r="FG6" s="0" t="s">
        <v>351</v>
      </c>
      <c r="FH6" s="0" t="s">
        <v>439</v>
      </c>
      <c r="FI6" s="0" t="s">
        <v>345</v>
      </c>
      <c r="FJ6" s="0" t="s">
        <v>440</v>
      </c>
    </row>
    <row r="7">
      <c r="C7" s="0" t="s">
        <v>441</v>
      </c>
      <c r="H7" s="0" t="s">
        <v>442</v>
      </c>
      <c r="I7" s="0" t="s">
        <v>443</v>
      </c>
      <c r="M7" s="0" t="s">
        <v>444</v>
      </c>
      <c r="R7" s="0" t="s">
        <v>445</v>
      </c>
      <c r="S7" s="0" t="s">
        <v>445</v>
      </c>
      <c r="T7" s="0" t="s">
        <v>446</v>
      </c>
      <c r="X7" s="0" t="s">
        <v>447</v>
      </c>
      <c r="AM7" s="0" t="s">
        <v>448</v>
      </c>
      <c r="BB7" s="0" t="s">
        <v>449</v>
      </c>
      <c r="BC7" s="0" t="s">
        <v>450</v>
      </c>
      <c r="BD7" s="0" t="s">
        <v>451</v>
      </c>
      <c r="BE7" s="0" t="s">
        <v>451</v>
      </c>
      <c r="BQ7" s="0" t="s">
        <v>440</v>
      </c>
      <c r="BR7" s="0" t="s">
        <v>440</v>
      </c>
      <c r="BY7" s="0" t="s">
        <v>447</v>
      </c>
      <c r="CB7" s="0" t="s">
        <v>452</v>
      </c>
      <c r="CP7" s="0" t="s">
        <v>447</v>
      </c>
      <c r="EE7" s="0" t="s">
        <v>453</v>
      </c>
      <c r="EM7" s="0" t="s">
        <v>345</v>
      </c>
      <c r="ES7" s="0" t="s">
        <v>440</v>
      </c>
      <c r="EW7" s="0" t="s">
        <v>345</v>
      </c>
      <c r="FC7" s="0" t="s">
        <v>440</v>
      </c>
      <c r="FF7" s="0" t="s">
        <v>454</v>
      </c>
      <c r="FG7" s="0" t="s">
        <v>345</v>
      </c>
      <c r="FH7" s="0" t="s">
        <v>455</v>
      </c>
      <c r="FJ7" s="0" t="s">
        <v>456</v>
      </c>
    </row>
    <row r="8">
      <c r="C8" s="0" t="s">
        <v>345</v>
      </c>
      <c r="H8" s="0" t="s">
        <v>457</v>
      </c>
      <c r="I8" s="0" t="s">
        <v>351</v>
      </c>
      <c r="M8" s="0" t="s">
        <v>458</v>
      </c>
      <c r="R8" s="0" t="s">
        <v>459</v>
      </c>
      <c r="S8" s="0" t="s">
        <v>459</v>
      </c>
      <c r="T8" s="0" t="s">
        <v>460</v>
      </c>
      <c r="X8" s="0" t="s">
        <v>461</v>
      </c>
      <c r="AM8" s="0" t="s">
        <v>345</v>
      </c>
      <c r="BB8" s="0" t="s">
        <v>462</v>
      </c>
      <c r="BC8" s="0" t="s">
        <v>463</v>
      </c>
      <c r="BD8" s="0" t="s">
        <v>464</v>
      </c>
      <c r="BE8" s="0" t="s">
        <v>464</v>
      </c>
      <c r="BQ8" s="0" t="s">
        <v>465</v>
      </c>
      <c r="BR8" s="0" t="s">
        <v>465</v>
      </c>
      <c r="BY8" s="0" t="s">
        <v>461</v>
      </c>
      <c r="CB8" s="0" t="s">
        <v>466</v>
      </c>
      <c r="CP8" s="0" t="s">
        <v>461</v>
      </c>
      <c r="EE8" s="0" t="s">
        <v>467</v>
      </c>
      <c r="ES8" s="0" t="s">
        <v>465</v>
      </c>
      <c r="FC8" s="0" t="s">
        <v>465</v>
      </c>
      <c r="FF8" s="0" t="s">
        <v>468</v>
      </c>
      <c r="FH8" s="0" t="s">
        <v>456</v>
      </c>
      <c r="FJ8" s="0" t="s">
        <v>465</v>
      </c>
    </row>
    <row r="9">
      <c r="H9" s="0" t="s">
        <v>345</v>
      </c>
      <c r="I9" s="0" t="s">
        <v>345</v>
      </c>
      <c r="M9" s="0" t="s">
        <v>349</v>
      </c>
      <c r="R9" s="0" t="s">
        <v>469</v>
      </c>
      <c r="S9" s="0" t="s">
        <v>469</v>
      </c>
      <c r="T9" s="0" t="s">
        <v>351</v>
      </c>
      <c r="X9" s="0" t="s">
        <v>470</v>
      </c>
      <c r="BB9" s="0" t="s">
        <v>471</v>
      </c>
      <c r="BC9" s="0" t="s">
        <v>472</v>
      </c>
      <c r="BD9" s="0" t="s">
        <v>473</v>
      </c>
      <c r="BE9" s="0" t="s">
        <v>473</v>
      </c>
      <c r="BQ9" s="0" t="s">
        <v>351</v>
      </c>
      <c r="BR9" s="0" t="s">
        <v>351</v>
      </c>
      <c r="BY9" s="0" t="s">
        <v>470</v>
      </c>
      <c r="CB9" s="0" t="s">
        <v>474</v>
      </c>
      <c r="CP9" s="0" t="s">
        <v>470</v>
      </c>
      <c r="EE9" s="0" t="s">
        <v>475</v>
      </c>
      <c r="ES9" s="0" t="s">
        <v>351</v>
      </c>
      <c r="FC9" s="0" t="s">
        <v>351</v>
      </c>
      <c r="FF9" s="0" t="s">
        <v>351</v>
      </c>
      <c r="FH9" s="0" t="s">
        <v>351</v>
      </c>
      <c r="FJ9" s="0" t="s">
        <v>351</v>
      </c>
    </row>
    <row r="10">
      <c r="M10" s="0" t="s">
        <v>476</v>
      </c>
      <c r="R10" s="0" t="s">
        <v>477</v>
      </c>
      <c r="S10" s="0" t="s">
        <v>477</v>
      </c>
      <c r="T10" s="0" t="s">
        <v>345</v>
      </c>
      <c r="X10" s="0" t="s">
        <v>478</v>
      </c>
      <c r="BB10" s="0" t="s">
        <v>479</v>
      </c>
      <c r="BC10" s="0" t="s">
        <v>480</v>
      </c>
      <c r="BD10" s="0" t="s">
        <v>345</v>
      </c>
      <c r="BE10" s="0" t="s">
        <v>345</v>
      </c>
      <c r="BQ10" s="0" t="s">
        <v>345</v>
      </c>
      <c r="BR10" s="0" t="s">
        <v>345</v>
      </c>
      <c r="BY10" s="0" t="s">
        <v>478</v>
      </c>
      <c r="CB10" s="0" t="s">
        <v>481</v>
      </c>
      <c r="CP10" s="0" t="s">
        <v>478</v>
      </c>
      <c r="EE10" s="0" t="s">
        <v>351</v>
      </c>
      <c r="ES10" s="0" t="s">
        <v>345</v>
      </c>
      <c r="FC10" s="0" t="s">
        <v>345</v>
      </c>
      <c r="FF10" s="0" t="s">
        <v>345</v>
      </c>
      <c r="FH10" s="0" t="s">
        <v>345</v>
      </c>
      <c r="FJ10" s="0" t="s">
        <v>345</v>
      </c>
    </row>
    <row r="11">
      <c r="M11" s="0" t="s">
        <v>430</v>
      </c>
      <c r="R11" s="0" t="s">
        <v>482</v>
      </c>
      <c r="S11" s="0" t="s">
        <v>482</v>
      </c>
      <c r="X11" s="0" t="s">
        <v>483</v>
      </c>
      <c r="BB11" s="0" t="s">
        <v>484</v>
      </c>
      <c r="BC11" s="0" t="s">
        <v>485</v>
      </c>
      <c r="BY11" s="0" t="s">
        <v>483</v>
      </c>
      <c r="CB11" s="0" t="s">
        <v>486</v>
      </c>
      <c r="CP11" s="0" t="s">
        <v>483</v>
      </c>
      <c r="EE11" s="0" t="s">
        <v>345</v>
      </c>
    </row>
    <row r="12">
      <c r="M12" s="0" t="s">
        <v>487</v>
      </c>
      <c r="R12" s="0" t="s">
        <v>488</v>
      </c>
      <c r="S12" s="0" t="s">
        <v>488</v>
      </c>
      <c r="X12" s="0" t="s">
        <v>489</v>
      </c>
      <c r="BB12" s="0" t="s">
        <v>490</v>
      </c>
      <c r="BC12" s="0" t="s">
        <v>351</v>
      </c>
      <c r="BY12" s="0" t="s">
        <v>489</v>
      </c>
      <c r="CB12" s="0" t="s">
        <v>351</v>
      </c>
      <c r="CP12" s="0" t="s">
        <v>489</v>
      </c>
    </row>
    <row r="13">
      <c r="M13" s="0" t="s">
        <v>491</v>
      </c>
      <c r="R13" s="0" t="s">
        <v>492</v>
      </c>
      <c r="S13" s="0" t="s">
        <v>492</v>
      </c>
      <c r="X13" s="0" t="s">
        <v>493</v>
      </c>
      <c r="BB13" s="0" t="s">
        <v>494</v>
      </c>
      <c r="BC13" s="0" t="s">
        <v>345</v>
      </c>
      <c r="BY13" s="0" t="s">
        <v>493</v>
      </c>
      <c r="CB13" s="0" t="s">
        <v>345</v>
      </c>
      <c r="CP13" s="0" t="s">
        <v>493</v>
      </c>
    </row>
    <row r="14">
      <c r="M14" s="0" t="s">
        <v>495</v>
      </c>
      <c r="R14" s="0" t="s">
        <v>496</v>
      </c>
      <c r="S14" s="0" t="s">
        <v>496</v>
      </c>
      <c r="X14" s="0" t="s">
        <v>351</v>
      </c>
      <c r="BB14" s="0" t="s">
        <v>351</v>
      </c>
      <c r="BY14" s="0" t="s">
        <v>351</v>
      </c>
      <c r="CP14" s="0" t="s">
        <v>351</v>
      </c>
    </row>
    <row r="15">
      <c r="M15" s="0" t="s">
        <v>497</v>
      </c>
      <c r="R15" s="0" t="s">
        <v>498</v>
      </c>
      <c r="S15" s="0" t="s">
        <v>498</v>
      </c>
      <c r="X15" s="0" t="s">
        <v>345</v>
      </c>
      <c r="BB15" s="0" t="s">
        <v>345</v>
      </c>
      <c r="BY15" s="0" t="s">
        <v>345</v>
      </c>
      <c r="CP15" s="0" t="s">
        <v>345</v>
      </c>
    </row>
    <row r="16">
      <c r="M16" s="0" t="s">
        <v>447</v>
      </c>
      <c r="R16" s="0" t="s">
        <v>499</v>
      </c>
      <c r="S16" s="0" t="s">
        <v>499</v>
      </c>
    </row>
    <row r="17">
      <c r="M17" s="0" t="s">
        <v>500</v>
      </c>
      <c r="R17" s="0" t="s">
        <v>501</v>
      </c>
      <c r="S17" s="0" t="s">
        <v>501</v>
      </c>
    </row>
    <row r="18">
      <c r="M18" s="0" t="s">
        <v>478</v>
      </c>
      <c r="R18" s="0" t="s">
        <v>351</v>
      </c>
      <c r="S18" s="0" t="s">
        <v>351</v>
      </c>
    </row>
    <row r="19">
      <c r="M19" s="0" t="s">
        <v>502</v>
      </c>
      <c r="R19" s="0" t="s">
        <v>345</v>
      </c>
      <c r="S19" s="0" t="s">
        <v>345</v>
      </c>
    </row>
    <row r="20">
      <c r="M20" s="0" t="s">
        <v>503</v>
      </c>
    </row>
    <row r="21">
      <c r="M21" s="0" t="s">
        <v>504</v>
      </c>
    </row>
    <row r="22">
      <c r="M22" s="0" t="s">
        <v>505</v>
      </c>
    </row>
    <row r="23">
      <c r="M23" s="0" t="s">
        <v>506</v>
      </c>
    </row>
    <row r="24">
      <c r="M24" s="0" t="s">
        <v>507</v>
      </c>
    </row>
    <row r="25">
      <c r="M25" s="0" t="s">
        <v>445</v>
      </c>
    </row>
    <row r="26">
      <c r="M26" s="0" t="s">
        <v>351</v>
      </c>
    </row>
    <row r="27">
      <c r="M27" s="0" t="s">
        <v>345</v>
      </c>
    </row>
  </sheetData>
  <headerFooter/>
</worksheet>
</file>

<file path=xl/worksheets/sheet3.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16</v>
      </c>
      <c r="B2" s="4" t="s">
        <v>16</v>
      </c>
      <c r="C2" s="6" t="s">
        <v>508</v>
      </c>
    </row>
    <row r="3">
      <c r="A3" s="7" t="s">
        <v>16</v>
      </c>
      <c r="B3" s="8" t="s">
        <v>16</v>
      </c>
      <c r="C3" s="9" t="s">
        <v>509</v>
      </c>
    </row>
    <row r="4">
      <c r="A4" s="6" t="s">
        <v>510</v>
      </c>
      <c r="B4" s="9" t="s">
        <v>509</v>
      </c>
      <c r="C4" s="10"/>
    </row>
  </sheetData>
  <mergeCells>
    <mergeCell ref="A2:B3"/>
  </mergeCells>
  <headerFooter/>
</worksheet>
</file>

<file path=xl/worksheets/sheet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19</v>
      </c>
      <c r="B2" s="4" t="s">
        <v>19</v>
      </c>
      <c r="C2" s="6" t="s">
        <v>511</v>
      </c>
    </row>
    <row r="3">
      <c r="A3" s="7" t="s">
        <v>19</v>
      </c>
      <c r="B3" s="8" t="s">
        <v>19</v>
      </c>
      <c r="C3" s="9" t="s">
        <v>512</v>
      </c>
    </row>
    <row r="4">
      <c r="A4" s="6" t="s">
        <v>513</v>
      </c>
      <c r="B4" s="6" t="s">
        <v>514</v>
      </c>
      <c r="C4" s="11"/>
    </row>
    <row r="5">
      <c r="A5" s="6" t="s">
        <v>515</v>
      </c>
      <c r="B5" s="6" t="s">
        <v>515</v>
      </c>
      <c r="C5" s="10"/>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21</v>
      </c>
      <c r="B2" s="12" t="s">
        <v>21</v>
      </c>
      <c r="C2" s="12" t="s">
        <v>21</v>
      </c>
      <c r="D2" s="12" t="s">
        <v>21</v>
      </c>
      <c r="E2" s="4" t="s">
        <v>21</v>
      </c>
      <c r="F2" s="6" t="s">
        <v>516</v>
      </c>
    </row>
    <row r="3">
      <c r="A3" s="7" t="s">
        <v>21</v>
      </c>
      <c r="B3" s="13" t="s">
        <v>21</v>
      </c>
      <c r="C3" s="13" t="s">
        <v>21</v>
      </c>
      <c r="D3" s="13" t="s">
        <v>21</v>
      </c>
      <c r="E3" s="8" t="s">
        <v>21</v>
      </c>
      <c r="F3" s="9" t="s">
        <v>509</v>
      </c>
    </row>
    <row r="4">
      <c r="A4" s="6" t="s">
        <v>517</v>
      </c>
      <c r="B4" s="6" t="s">
        <v>518</v>
      </c>
      <c r="C4" s="14" t="s">
        <v>518</v>
      </c>
      <c r="D4" s="14" t="s">
        <v>518</v>
      </c>
      <c r="E4" s="9" t="s">
        <v>509</v>
      </c>
      <c r="F4" s="10"/>
    </row>
    <row r="5">
      <c r="A5" s="15"/>
      <c r="B5" s="5" t="s">
        <v>519</v>
      </c>
      <c r="C5" s="6" t="s">
        <v>520</v>
      </c>
      <c r="D5" s="14" t="s">
        <v>520</v>
      </c>
      <c r="E5" s="9" t="s">
        <v>521</v>
      </c>
      <c r="F5" s="10"/>
    </row>
    <row r="6">
      <c r="A6" s="15"/>
      <c r="B6" s="15"/>
      <c r="C6" s="6" t="s">
        <v>522</v>
      </c>
      <c r="D6" s="14" t="s">
        <v>522</v>
      </c>
      <c r="E6" s="9" t="s">
        <v>512</v>
      </c>
      <c r="F6" s="10"/>
    </row>
    <row r="7">
      <c r="A7" s="15"/>
      <c r="B7" s="15"/>
      <c r="C7" s="6" t="s">
        <v>523</v>
      </c>
      <c r="D7" s="14" t="s">
        <v>523</v>
      </c>
      <c r="E7" s="9" t="s">
        <v>524</v>
      </c>
      <c r="F7" s="10"/>
    </row>
    <row r="8">
      <c r="A8" s="15"/>
      <c r="B8" s="6" t="s">
        <v>525</v>
      </c>
      <c r="C8" s="14" t="s">
        <v>525</v>
      </c>
      <c r="D8" s="14" t="s">
        <v>525</v>
      </c>
      <c r="E8" s="9" t="s">
        <v>526</v>
      </c>
      <c r="F8" s="10"/>
    </row>
    <row r="9">
      <c r="A9" s="15"/>
      <c r="B9" s="5" t="s">
        <v>519</v>
      </c>
      <c r="C9" s="6" t="s">
        <v>527</v>
      </c>
      <c r="D9" s="14" t="s">
        <v>527</v>
      </c>
      <c r="E9" s="9" t="s">
        <v>528</v>
      </c>
      <c r="F9" s="10"/>
    </row>
    <row r="10">
      <c r="A10" s="15"/>
      <c r="B10" s="15"/>
      <c r="C10" s="6" t="s">
        <v>529</v>
      </c>
      <c r="D10" s="14" t="s">
        <v>529</v>
      </c>
      <c r="E10" s="9" t="s">
        <v>530</v>
      </c>
      <c r="F10" s="10"/>
    </row>
    <row r="11">
      <c r="A11" s="15"/>
      <c r="B11" s="15"/>
      <c r="C11" s="6" t="s">
        <v>531</v>
      </c>
      <c r="D11" s="14" t="s">
        <v>531</v>
      </c>
      <c r="E11" s="9" t="s">
        <v>532</v>
      </c>
      <c r="F11" s="10"/>
    </row>
    <row r="12">
      <c r="A12" s="15"/>
      <c r="B12" s="15"/>
      <c r="C12" s="6" t="s">
        <v>533</v>
      </c>
      <c r="D12" s="14" t="s">
        <v>533</v>
      </c>
      <c r="E12" s="9" t="s">
        <v>534</v>
      </c>
      <c r="F12" s="10"/>
    </row>
    <row r="13">
      <c r="A13" s="15"/>
      <c r="B13" s="6" t="s">
        <v>535</v>
      </c>
      <c r="C13" s="14" t="s">
        <v>535</v>
      </c>
      <c r="D13" s="14" t="s">
        <v>535</v>
      </c>
      <c r="E13" s="9" t="s">
        <v>536</v>
      </c>
      <c r="F13" s="10"/>
    </row>
    <row r="14">
      <c r="A14" s="15"/>
      <c r="B14" s="5" t="s">
        <v>519</v>
      </c>
      <c r="C14" s="6" t="s">
        <v>537</v>
      </c>
      <c r="D14" s="14" t="s">
        <v>537</v>
      </c>
      <c r="E14" s="9" t="s">
        <v>538</v>
      </c>
      <c r="F14" s="10"/>
    </row>
    <row r="15">
      <c r="A15" s="15"/>
      <c r="B15" s="15"/>
      <c r="C15" s="6" t="s">
        <v>539</v>
      </c>
      <c r="D15" s="14" t="s">
        <v>539</v>
      </c>
      <c r="E15" s="9" t="s">
        <v>540</v>
      </c>
      <c r="F15" s="10"/>
    </row>
    <row r="16">
      <c r="A16" s="15"/>
      <c r="B16" s="6" t="s">
        <v>541</v>
      </c>
      <c r="C16" s="14" t="s">
        <v>541</v>
      </c>
      <c r="D16" s="14" t="s">
        <v>541</v>
      </c>
      <c r="E16" s="9" t="s">
        <v>542</v>
      </c>
      <c r="F16" s="10"/>
    </row>
    <row r="17">
      <c r="A17" s="15"/>
      <c r="B17" s="6" t="s">
        <v>543</v>
      </c>
      <c r="C17" s="14" t="s">
        <v>543</v>
      </c>
      <c r="D17" s="14" t="s">
        <v>543</v>
      </c>
      <c r="E17" s="9" t="s">
        <v>544</v>
      </c>
      <c r="F17" s="10"/>
    </row>
    <row r="18">
      <c r="A18" s="15"/>
      <c r="B18" s="6" t="s">
        <v>545</v>
      </c>
      <c r="C18" s="14" t="s">
        <v>545</v>
      </c>
      <c r="D18" s="14" t="s">
        <v>545</v>
      </c>
      <c r="E18" s="9" t="s">
        <v>546</v>
      </c>
      <c r="F18" s="10"/>
    </row>
    <row r="19">
      <c r="A19" s="6" t="s">
        <v>547</v>
      </c>
      <c r="B19" s="6" t="s">
        <v>548</v>
      </c>
      <c r="C19" s="14" t="s">
        <v>548</v>
      </c>
      <c r="D19" s="14" t="s">
        <v>548</v>
      </c>
      <c r="E19" s="9" t="s">
        <v>549</v>
      </c>
      <c r="F19" s="10"/>
    </row>
    <row r="20">
      <c r="A20" s="15"/>
      <c r="B20" s="5" t="s">
        <v>519</v>
      </c>
      <c r="C20" s="6" t="s">
        <v>550</v>
      </c>
      <c r="D20" s="14" t="s">
        <v>550</v>
      </c>
      <c r="E20" s="9" t="s">
        <v>551</v>
      </c>
      <c r="F20" s="10"/>
    </row>
    <row r="21">
      <c r="A21" s="15"/>
      <c r="B21" s="15"/>
      <c r="C21" s="6" t="s">
        <v>552</v>
      </c>
      <c r="D21" s="14" t="s">
        <v>552</v>
      </c>
      <c r="E21" s="9" t="s">
        <v>553</v>
      </c>
      <c r="F21" s="10"/>
    </row>
    <row r="22">
      <c r="A22" s="15"/>
      <c r="B22" s="15"/>
      <c r="C22" s="5" t="s">
        <v>519</v>
      </c>
      <c r="D22" s="6" t="s">
        <v>541</v>
      </c>
      <c r="E22" s="9" t="s">
        <v>554</v>
      </c>
      <c r="F22" s="10"/>
    </row>
    <row r="23">
      <c r="A23" s="15"/>
      <c r="B23" s="15"/>
      <c r="C23" s="15"/>
      <c r="D23" s="6" t="s">
        <v>535</v>
      </c>
      <c r="E23" s="9" t="s">
        <v>555</v>
      </c>
      <c r="F23" s="10"/>
    </row>
    <row r="24">
      <c r="A24" s="15"/>
      <c r="B24" s="15"/>
      <c r="C24" s="15"/>
      <c r="D24" s="6" t="s">
        <v>539</v>
      </c>
      <c r="E24" s="9" t="s">
        <v>556</v>
      </c>
      <c r="F24" s="10"/>
    </row>
    <row r="25">
      <c r="A25" s="15"/>
      <c r="B25" s="15"/>
      <c r="C25" s="6" t="s">
        <v>557</v>
      </c>
      <c r="D25" s="14" t="s">
        <v>557</v>
      </c>
      <c r="E25" s="9" t="s">
        <v>558</v>
      </c>
      <c r="F25" s="10"/>
    </row>
    <row r="26">
      <c r="A26" s="15"/>
      <c r="B26" s="6" t="s">
        <v>559</v>
      </c>
      <c r="C26" s="14" t="s">
        <v>559</v>
      </c>
      <c r="D26" s="14" t="s">
        <v>559</v>
      </c>
      <c r="E26" s="9" t="s">
        <v>560</v>
      </c>
      <c r="F26" s="10"/>
    </row>
    <row r="27">
      <c r="A27" s="15"/>
      <c r="B27" s="6" t="s">
        <v>561</v>
      </c>
      <c r="C27" s="14" t="s">
        <v>561</v>
      </c>
      <c r="D27" s="14" t="s">
        <v>561</v>
      </c>
      <c r="E27" s="9" t="s">
        <v>562</v>
      </c>
      <c r="F27" s="10"/>
    </row>
    <row r="28">
      <c r="A28" s="15"/>
      <c r="B28" s="6" t="s">
        <v>563</v>
      </c>
      <c r="C28" s="14" t="s">
        <v>563</v>
      </c>
      <c r="D28" s="14" t="s">
        <v>563</v>
      </c>
      <c r="E28" s="9" t="s">
        <v>564</v>
      </c>
      <c r="F28" s="10"/>
    </row>
    <row r="29">
      <c r="A29" s="15"/>
      <c r="B29" s="5" t="s">
        <v>519</v>
      </c>
      <c r="C29" s="6" t="s">
        <v>565</v>
      </c>
      <c r="D29" s="14" t="s">
        <v>565</v>
      </c>
      <c r="E29" s="9" t="s">
        <v>566</v>
      </c>
      <c r="F29" s="10"/>
    </row>
    <row r="30">
      <c r="A30" s="15"/>
      <c r="B30" s="15"/>
      <c r="C30" s="6" t="s">
        <v>567</v>
      </c>
      <c r="D30" s="14" t="s">
        <v>567</v>
      </c>
      <c r="E30" s="9" t="s">
        <v>568</v>
      </c>
      <c r="F30" s="10"/>
    </row>
    <row r="31">
      <c r="A31" s="15"/>
      <c r="B31" s="15"/>
      <c r="C31" s="6" t="s">
        <v>569</v>
      </c>
      <c r="D31" s="14" t="s">
        <v>569</v>
      </c>
      <c r="E31" s="9" t="s">
        <v>570</v>
      </c>
      <c r="F31" s="10"/>
    </row>
    <row r="32">
      <c r="A32" s="15"/>
      <c r="B32" s="15"/>
      <c r="C32" s="6" t="s">
        <v>571</v>
      </c>
      <c r="D32" s="14" t="s">
        <v>571</v>
      </c>
      <c r="E32" s="9" t="s">
        <v>572</v>
      </c>
      <c r="F32" s="10"/>
    </row>
    <row r="33">
      <c r="A33" s="15"/>
      <c r="B33" s="6" t="s">
        <v>573</v>
      </c>
      <c r="C33" s="14" t="s">
        <v>573</v>
      </c>
      <c r="D33" s="14" t="s">
        <v>573</v>
      </c>
      <c r="E33" s="9" t="s">
        <v>574</v>
      </c>
      <c r="F33" s="10"/>
    </row>
  </sheetData>
  <mergeCells>
    <mergeCell ref="A2:E3"/>
    <mergeCell ref="B4:D4"/>
    <mergeCell ref="C5:D5"/>
    <mergeCell ref="C6:D6"/>
    <mergeCell ref="C7:D7"/>
    <mergeCell ref="B8:D8"/>
    <mergeCell ref="C9:D9"/>
    <mergeCell ref="C10:D10"/>
    <mergeCell ref="C11:D11"/>
    <mergeCell ref="C12:D12"/>
    <mergeCell ref="B13:D13"/>
    <mergeCell ref="C14:D14"/>
    <mergeCell ref="C15:D15"/>
    <mergeCell ref="B16:D16"/>
    <mergeCell ref="B17:D17"/>
    <mergeCell ref="B18:D18"/>
    <mergeCell ref="B19:D19"/>
    <mergeCell ref="C20:D20"/>
    <mergeCell ref="C21:D21"/>
    <mergeCell ref="C25:D25"/>
    <mergeCell ref="B26:D26"/>
    <mergeCell ref="B27:D27"/>
    <mergeCell ref="B28:D28"/>
    <mergeCell ref="C29:D29"/>
    <mergeCell ref="C30:D30"/>
    <mergeCell ref="C31:D31"/>
    <mergeCell ref="C32:D32"/>
    <mergeCell ref="B33:D33"/>
  </mergeCells>
  <headerFooter/>
</worksheet>
</file>

<file path=xl/worksheets/sheet6.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10" customWidth="1"/>
    <col min="3" max="3" width="50" customWidth="1"/>
    <col min="5" max="5" width="25" customWidth="1"/>
  </cols>
  <sheetData>
    <row r="2">
      <c r="A2" s="3" t="s">
        <v>23</v>
      </c>
      <c r="B2" s="12" t="s">
        <v>23</v>
      </c>
      <c r="C2" s="12" t="s">
        <v>23</v>
      </c>
      <c r="D2" s="4" t="s">
        <v>23</v>
      </c>
      <c r="E2" s="6" t="s">
        <v>516</v>
      </c>
    </row>
    <row r="3">
      <c r="A3" s="7" t="s">
        <v>23</v>
      </c>
      <c r="B3" s="13" t="s">
        <v>23</v>
      </c>
      <c r="C3" s="13" t="s">
        <v>23</v>
      </c>
      <c r="D3" s="8" t="s">
        <v>23</v>
      </c>
      <c r="E3" s="9" t="s">
        <v>509</v>
      </c>
    </row>
    <row r="4">
      <c r="A4" s="6" t="s">
        <v>575</v>
      </c>
      <c r="B4" s="6" t="s">
        <v>576</v>
      </c>
      <c r="C4" s="14" t="s">
        <v>576</v>
      </c>
      <c r="D4" s="9" t="s">
        <v>509</v>
      </c>
      <c r="E4" s="10"/>
    </row>
    <row r="5">
      <c r="A5" s="15"/>
      <c r="B5" s="5" t="s">
        <v>519</v>
      </c>
      <c r="C5" s="6" t="s">
        <v>577</v>
      </c>
      <c r="D5" s="9" t="s">
        <v>521</v>
      </c>
      <c r="E5" s="10"/>
    </row>
    <row r="6">
      <c r="A6" s="15"/>
      <c r="B6" s="15"/>
      <c r="C6" s="6" t="s">
        <v>578</v>
      </c>
      <c r="D6" s="9" t="s">
        <v>512</v>
      </c>
      <c r="E6" s="10"/>
    </row>
    <row r="7">
      <c r="A7" s="15"/>
      <c r="B7" s="15"/>
      <c r="C7" s="6" t="s">
        <v>579</v>
      </c>
      <c r="D7" s="9" t="s">
        <v>524</v>
      </c>
      <c r="E7" s="10"/>
    </row>
    <row r="8">
      <c r="A8" s="15"/>
      <c r="B8" s="15"/>
      <c r="C8" s="6" t="s">
        <v>580</v>
      </c>
      <c r="D8" s="9" t="s">
        <v>526</v>
      </c>
      <c r="E8" s="10"/>
    </row>
    <row r="9">
      <c r="A9" s="15"/>
      <c r="B9" s="6" t="s">
        <v>581</v>
      </c>
      <c r="C9" s="14" t="s">
        <v>581</v>
      </c>
      <c r="D9" s="9" t="s">
        <v>528</v>
      </c>
      <c r="E9" s="10"/>
    </row>
    <row r="10">
      <c r="A10" s="15"/>
      <c r="B10" s="5" t="s">
        <v>519</v>
      </c>
      <c r="C10" s="6" t="s">
        <v>582</v>
      </c>
      <c r="D10" s="9" t="s">
        <v>530</v>
      </c>
      <c r="E10" s="10"/>
    </row>
    <row r="11">
      <c r="A11" s="15"/>
      <c r="B11" s="15"/>
      <c r="C11" s="6" t="s">
        <v>583</v>
      </c>
      <c r="D11" s="9" t="s">
        <v>532</v>
      </c>
      <c r="E11" s="10"/>
    </row>
    <row r="12">
      <c r="A12" s="15"/>
      <c r="B12" s="15"/>
      <c r="C12" s="6" t="s">
        <v>584</v>
      </c>
      <c r="D12" s="9" t="s">
        <v>534</v>
      </c>
      <c r="E12" s="10"/>
    </row>
    <row r="13">
      <c r="A13" s="15"/>
      <c r="B13" s="6" t="s">
        <v>585</v>
      </c>
      <c r="C13" s="14" t="s">
        <v>585</v>
      </c>
      <c r="D13" s="9" t="s">
        <v>536</v>
      </c>
      <c r="E13" s="10"/>
    </row>
    <row r="14">
      <c r="A14" s="15"/>
      <c r="B14" s="6" t="s">
        <v>586</v>
      </c>
      <c r="C14" s="14" t="s">
        <v>586</v>
      </c>
      <c r="D14" s="9" t="s">
        <v>538</v>
      </c>
      <c r="E14" s="10"/>
    </row>
    <row r="15">
      <c r="A15" s="6" t="s">
        <v>587</v>
      </c>
      <c r="B15" s="6" t="s">
        <v>588</v>
      </c>
      <c r="C15" s="14" t="s">
        <v>588</v>
      </c>
      <c r="D15" s="9" t="s">
        <v>540</v>
      </c>
      <c r="E15" s="10"/>
    </row>
    <row r="16">
      <c r="A16" s="15"/>
      <c r="B16" s="5" t="s">
        <v>519</v>
      </c>
      <c r="C16" s="6" t="s">
        <v>589</v>
      </c>
      <c r="D16" s="9" t="s">
        <v>542</v>
      </c>
      <c r="E16" s="10"/>
    </row>
    <row r="17">
      <c r="A17" s="15"/>
      <c r="B17" s="15"/>
      <c r="C17" s="6" t="s">
        <v>590</v>
      </c>
      <c r="D17" s="9" t="s">
        <v>544</v>
      </c>
      <c r="E17" s="10"/>
    </row>
    <row r="18">
      <c r="A18" s="15"/>
      <c r="B18" s="15"/>
      <c r="C18" s="6" t="s">
        <v>591</v>
      </c>
      <c r="D18" s="9" t="s">
        <v>546</v>
      </c>
      <c r="E18" s="10"/>
    </row>
    <row r="19">
      <c r="A19" s="15"/>
      <c r="B19" s="15"/>
      <c r="C19" s="6" t="s">
        <v>592</v>
      </c>
      <c r="D19" s="9" t="s">
        <v>549</v>
      </c>
      <c r="E19" s="10"/>
    </row>
    <row r="20">
      <c r="A20" s="15"/>
      <c r="B20" s="15"/>
      <c r="C20" s="6" t="s">
        <v>593</v>
      </c>
      <c r="D20" s="9" t="s">
        <v>551</v>
      </c>
      <c r="E20" s="10"/>
    </row>
    <row r="21">
      <c r="A21" s="15"/>
      <c r="B21" s="6" t="s">
        <v>594</v>
      </c>
      <c r="C21" s="14" t="s">
        <v>594</v>
      </c>
      <c r="D21" s="9" t="s">
        <v>553</v>
      </c>
      <c r="E21" s="10"/>
    </row>
    <row r="22">
      <c r="A22" s="15"/>
      <c r="B22" s="6" t="s">
        <v>595</v>
      </c>
      <c r="C22" s="14" t="s">
        <v>595</v>
      </c>
      <c r="D22" s="9" t="s">
        <v>554</v>
      </c>
      <c r="E22" s="10"/>
    </row>
    <row r="23">
      <c r="A23" s="15"/>
      <c r="B23" s="6" t="s">
        <v>596</v>
      </c>
      <c r="C23" s="14" t="s">
        <v>596</v>
      </c>
      <c r="D23" s="9" t="s">
        <v>555</v>
      </c>
      <c r="E23" s="10"/>
    </row>
    <row r="24">
      <c r="A24" s="6" t="s">
        <v>597</v>
      </c>
      <c r="B24" s="6" t="s">
        <v>598</v>
      </c>
      <c r="C24" s="14" t="s">
        <v>598</v>
      </c>
      <c r="D24" s="9" t="s">
        <v>556</v>
      </c>
      <c r="E24" s="10"/>
    </row>
  </sheetData>
  <mergeCells>
    <mergeCell ref="A2:D3"/>
    <mergeCell ref="B4:C4"/>
    <mergeCell ref="B9:C9"/>
    <mergeCell ref="B13:C13"/>
    <mergeCell ref="B14:C14"/>
    <mergeCell ref="B15:C15"/>
    <mergeCell ref="B21:C21"/>
    <mergeCell ref="B22:C22"/>
    <mergeCell ref="B23:C23"/>
    <mergeCell ref="B24:C24"/>
  </mergeCells>
  <headerFooter/>
</worksheet>
</file>

<file path=xl/worksheets/sheet7.xml><?xml version="1.0" encoding="utf-8"?>
<worksheet xmlns:r="http://schemas.openxmlformats.org/officeDocument/2006/relationships" xmlns="http://schemas.openxmlformats.org/spreadsheetml/2006/main">
  <dimension ref="A2:E27"/>
  <sheetViews>
    <sheetView workbookViewId="0"/>
  </sheetViews>
  <sheetFormatPr defaultRowHeight="15"/>
  <cols>
    <col min="1" max="1" width="10" customWidth="1"/>
    <col min="2" max="2" width="10" customWidth="1"/>
    <col min="3" max="3" width="50" customWidth="1"/>
    <col min="5" max="5" width="25" customWidth="1"/>
  </cols>
  <sheetData>
    <row r="2">
      <c r="A2" s="3" t="s">
        <v>25</v>
      </c>
      <c r="B2" s="12" t="s">
        <v>25</v>
      </c>
      <c r="C2" s="12" t="s">
        <v>25</v>
      </c>
      <c r="D2" s="4" t="s">
        <v>25</v>
      </c>
      <c r="E2" s="6" t="s">
        <v>516</v>
      </c>
    </row>
    <row r="3">
      <c r="A3" s="7" t="s">
        <v>25</v>
      </c>
      <c r="B3" s="13" t="s">
        <v>25</v>
      </c>
      <c r="C3" s="13" t="s">
        <v>25</v>
      </c>
      <c r="D3" s="8" t="s">
        <v>25</v>
      </c>
      <c r="E3" s="9" t="s">
        <v>509</v>
      </c>
    </row>
    <row r="4">
      <c r="A4" s="6" t="s">
        <v>599</v>
      </c>
      <c r="B4" s="6" t="s">
        <v>600</v>
      </c>
      <c r="C4" s="14" t="s">
        <v>600</v>
      </c>
      <c r="D4" s="9" t="s">
        <v>509</v>
      </c>
      <c r="E4" s="10"/>
    </row>
    <row r="5">
      <c r="A5" s="15"/>
      <c r="B5" s="6" t="s">
        <v>601</v>
      </c>
      <c r="C5" s="14" t="s">
        <v>601</v>
      </c>
      <c r="D5" s="9" t="s">
        <v>521</v>
      </c>
      <c r="E5" s="10"/>
    </row>
    <row r="6">
      <c r="A6" s="15"/>
      <c r="B6" s="6" t="s">
        <v>602</v>
      </c>
      <c r="C6" s="14" t="s">
        <v>602</v>
      </c>
      <c r="D6" s="9" t="s">
        <v>512</v>
      </c>
      <c r="E6" s="10"/>
    </row>
    <row r="7">
      <c r="A7" s="15"/>
      <c r="B7" s="5" t="s">
        <v>519</v>
      </c>
      <c r="C7" s="6" t="s">
        <v>603</v>
      </c>
      <c r="D7" s="9" t="s">
        <v>524</v>
      </c>
      <c r="E7" s="10"/>
    </row>
    <row r="8">
      <c r="A8" s="15"/>
      <c r="B8" s="15"/>
      <c r="C8" s="6" t="s">
        <v>604</v>
      </c>
      <c r="D8" s="9" t="s">
        <v>526</v>
      </c>
      <c r="E8" s="10"/>
    </row>
    <row r="9">
      <c r="A9" s="15"/>
      <c r="B9" s="6" t="s">
        <v>605</v>
      </c>
      <c r="C9" s="14" t="s">
        <v>605</v>
      </c>
      <c r="D9" s="9" t="s">
        <v>528</v>
      </c>
      <c r="E9" s="10"/>
    </row>
    <row r="10">
      <c r="A10" s="6" t="s">
        <v>606</v>
      </c>
      <c r="B10" s="6" t="s">
        <v>607</v>
      </c>
      <c r="C10" s="14" t="s">
        <v>607</v>
      </c>
      <c r="D10" s="9" t="s">
        <v>530</v>
      </c>
      <c r="E10" s="10"/>
    </row>
    <row r="11">
      <c r="A11" s="15"/>
      <c r="B11" s="6" t="s">
        <v>608</v>
      </c>
      <c r="C11" s="14" t="s">
        <v>608</v>
      </c>
      <c r="D11" s="9" t="s">
        <v>532</v>
      </c>
      <c r="E11" s="10"/>
    </row>
    <row r="12">
      <c r="A12" s="6" t="s">
        <v>609</v>
      </c>
      <c r="B12" s="6" t="s">
        <v>610</v>
      </c>
      <c r="C12" s="14" t="s">
        <v>610</v>
      </c>
      <c r="D12" s="9" t="s">
        <v>534</v>
      </c>
      <c r="E12" s="10"/>
    </row>
    <row r="13">
      <c r="A13" s="15"/>
      <c r="B13" s="5" t="s">
        <v>519</v>
      </c>
      <c r="C13" s="6" t="s">
        <v>611</v>
      </c>
      <c r="D13" s="9" t="s">
        <v>536</v>
      </c>
      <c r="E13" s="10"/>
    </row>
    <row r="14">
      <c r="A14" s="15"/>
      <c r="B14" s="15"/>
      <c r="C14" s="6" t="s">
        <v>612</v>
      </c>
      <c r="D14" s="9" t="s">
        <v>538</v>
      </c>
      <c r="E14" s="10"/>
    </row>
    <row r="15">
      <c r="A15" s="15"/>
      <c r="B15" s="15"/>
      <c r="C15" s="6" t="s">
        <v>613</v>
      </c>
      <c r="D15" s="9" t="s">
        <v>540</v>
      </c>
      <c r="E15" s="10"/>
    </row>
    <row r="16">
      <c r="A16" s="15"/>
      <c r="B16" s="15"/>
      <c r="C16" s="6" t="s">
        <v>614</v>
      </c>
      <c r="D16" s="9" t="s">
        <v>542</v>
      </c>
      <c r="E16" s="10"/>
    </row>
    <row r="17">
      <c r="A17" s="15"/>
      <c r="B17" s="15"/>
      <c r="C17" s="6" t="s">
        <v>615</v>
      </c>
      <c r="D17" s="9" t="s">
        <v>544</v>
      </c>
      <c r="E17" s="10"/>
    </row>
    <row r="18">
      <c r="A18" s="15"/>
      <c r="B18" s="15"/>
      <c r="C18" s="6" t="s">
        <v>616</v>
      </c>
      <c r="D18" s="9" t="s">
        <v>546</v>
      </c>
      <c r="E18" s="10"/>
    </row>
    <row r="19">
      <c r="A19" s="15"/>
      <c r="B19" s="15"/>
      <c r="C19" s="6" t="s">
        <v>617</v>
      </c>
      <c r="D19" s="9" t="s">
        <v>549</v>
      </c>
      <c r="E19" s="10"/>
    </row>
    <row r="20">
      <c r="A20" s="15"/>
      <c r="B20" s="15"/>
      <c r="C20" s="6" t="s">
        <v>618</v>
      </c>
      <c r="D20" s="9" t="s">
        <v>551</v>
      </c>
      <c r="E20" s="10"/>
    </row>
    <row r="21">
      <c r="A21" s="15"/>
      <c r="B21" s="15"/>
      <c r="C21" s="6" t="s">
        <v>619</v>
      </c>
      <c r="D21" s="9" t="s">
        <v>553</v>
      </c>
      <c r="E21" s="10"/>
    </row>
    <row r="22">
      <c r="A22" s="15"/>
      <c r="B22" s="15"/>
      <c r="C22" s="6" t="s">
        <v>620</v>
      </c>
      <c r="D22" s="9" t="s">
        <v>554</v>
      </c>
      <c r="E22" s="10"/>
    </row>
    <row r="23">
      <c r="A23" s="15"/>
      <c r="B23" s="15"/>
      <c r="C23" s="6" t="s">
        <v>621</v>
      </c>
      <c r="D23" s="9" t="s">
        <v>555</v>
      </c>
      <c r="E23" s="10"/>
    </row>
    <row r="24">
      <c r="A24" s="15"/>
      <c r="B24" s="15"/>
      <c r="C24" s="6" t="s">
        <v>622</v>
      </c>
      <c r="D24" s="9" t="s">
        <v>556</v>
      </c>
      <c r="E24" s="10"/>
    </row>
    <row r="25">
      <c r="A25" s="15"/>
      <c r="B25" s="6" t="s">
        <v>623</v>
      </c>
      <c r="C25" s="14" t="s">
        <v>623</v>
      </c>
      <c r="D25" s="9" t="s">
        <v>558</v>
      </c>
      <c r="E25" s="10"/>
    </row>
    <row r="26">
      <c r="A26" s="15"/>
      <c r="B26" s="6" t="s">
        <v>624</v>
      </c>
      <c r="C26" s="14" t="s">
        <v>624</v>
      </c>
      <c r="D26" s="9" t="s">
        <v>560</v>
      </c>
      <c r="E26" s="10"/>
    </row>
    <row r="27">
      <c r="A27" s="15"/>
      <c r="B27" s="6" t="s">
        <v>25</v>
      </c>
      <c r="C27" s="14" t="s">
        <v>25</v>
      </c>
      <c r="D27" s="9" t="s">
        <v>562</v>
      </c>
      <c r="E27" s="10"/>
    </row>
  </sheetData>
  <mergeCells>
    <mergeCell ref="A2:D3"/>
    <mergeCell ref="B4:C4"/>
    <mergeCell ref="B5:C5"/>
    <mergeCell ref="B6:C6"/>
    <mergeCell ref="B9:C9"/>
    <mergeCell ref="B10:C10"/>
    <mergeCell ref="B11:C11"/>
    <mergeCell ref="B12:C12"/>
    <mergeCell ref="B25:C25"/>
    <mergeCell ref="B26:C26"/>
    <mergeCell ref="B27:C27"/>
  </mergeCells>
  <headerFooter/>
</worksheet>
</file>

<file path=xl/worksheets/sheet8.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27</v>
      </c>
      <c r="B2" s="12" t="s">
        <v>27</v>
      </c>
      <c r="C2" s="4" t="s">
        <v>27</v>
      </c>
      <c r="D2" s="6" t="s">
        <v>508</v>
      </c>
    </row>
    <row r="3">
      <c r="A3" s="7" t="s">
        <v>27</v>
      </c>
      <c r="B3" s="13" t="s">
        <v>27</v>
      </c>
      <c r="C3" s="8" t="s">
        <v>27</v>
      </c>
      <c r="D3" s="9" t="s">
        <v>509</v>
      </c>
    </row>
    <row r="4">
      <c r="A4" s="6" t="s">
        <v>625</v>
      </c>
      <c r="B4" s="6" t="s">
        <v>626</v>
      </c>
      <c r="C4" s="9" t="s">
        <v>509</v>
      </c>
      <c r="D4" s="10"/>
    </row>
    <row r="5">
      <c r="A5" s="15"/>
      <c r="B5" s="6" t="s">
        <v>627</v>
      </c>
      <c r="C5" s="9" t="s">
        <v>521</v>
      </c>
      <c r="D5" s="10"/>
    </row>
    <row r="6">
      <c r="A6" s="6" t="s">
        <v>628</v>
      </c>
      <c r="B6" s="6" t="s">
        <v>629</v>
      </c>
      <c r="C6" s="9" t="s">
        <v>512</v>
      </c>
      <c r="D6" s="10"/>
    </row>
    <row r="7">
      <c r="A7" s="15"/>
      <c r="B7" s="6" t="s">
        <v>630</v>
      </c>
      <c r="C7" s="9" t="s">
        <v>524</v>
      </c>
      <c r="D7" s="10"/>
    </row>
    <row r="8">
      <c r="A8" s="6" t="s">
        <v>631</v>
      </c>
      <c r="B8" s="6" t="s">
        <v>632</v>
      </c>
      <c r="C8" s="9" t="s">
        <v>526</v>
      </c>
      <c r="D8" s="10"/>
    </row>
    <row r="9">
      <c r="A9" s="15"/>
      <c r="B9" s="6" t="s">
        <v>633</v>
      </c>
      <c r="C9" s="9" t="s">
        <v>528</v>
      </c>
      <c r="D9" s="10"/>
    </row>
    <row r="10">
      <c r="A10" s="15"/>
      <c r="B10" s="6" t="s">
        <v>634</v>
      </c>
      <c r="C10" s="9" t="s">
        <v>530</v>
      </c>
      <c r="D10" s="10"/>
    </row>
    <row r="11">
      <c r="A11" s="6" t="s">
        <v>635</v>
      </c>
      <c r="B11" s="6" t="s">
        <v>636</v>
      </c>
      <c r="C11" s="9" t="s">
        <v>532</v>
      </c>
      <c r="D11" s="10"/>
    </row>
    <row r="12">
      <c r="A12" s="15"/>
      <c r="B12" s="6" t="s">
        <v>637</v>
      </c>
      <c r="C12" s="9" t="s">
        <v>534</v>
      </c>
      <c r="D12" s="10"/>
    </row>
  </sheetData>
  <mergeCells>
    <mergeCell ref="A2:C3"/>
  </mergeCells>
  <dataValidations count="2">
    <dataValidation type="list" sqref="D5" showErrorMessage="1" errorStyle="warning">
      <formula1>'Enums'!A1:A3</formula1>
    </dataValidation>
    <dataValidation type="list" sqref="D11" showErrorMessage="1" errorStyle="warning">
      <formula1>'Enums'!B1:B3</formula1>
    </dataValidation>
  </dataValidations>
  <headerFooter/>
</worksheet>
</file>

<file path=xl/worksheets/sheet9.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29</v>
      </c>
      <c r="B2" s="12" t="s">
        <v>29</v>
      </c>
      <c r="C2" s="4" t="s">
        <v>29</v>
      </c>
      <c r="D2" s="6" t="s">
        <v>508</v>
      </c>
    </row>
    <row r="3">
      <c r="A3" s="7" t="s">
        <v>29</v>
      </c>
      <c r="B3" s="13" t="s">
        <v>29</v>
      </c>
      <c r="C3" s="8" t="s">
        <v>29</v>
      </c>
      <c r="D3" s="9" t="s">
        <v>509</v>
      </c>
    </row>
    <row r="4">
      <c r="A4" s="6" t="s">
        <v>60</v>
      </c>
      <c r="B4" s="6" t="s">
        <v>638</v>
      </c>
      <c r="C4" s="9" t="s">
        <v>509</v>
      </c>
      <c r="D4" s="10"/>
    </row>
    <row r="5">
      <c r="A5" s="15"/>
      <c r="B5" s="6" t="s">
        <v>639</v>
      </c>
      <c r="C5" s="9" t="s">
        <v>521</v>
      </c>
      <c r="D5" s="10"/>
    </row>
    <row r="6">
      <c r="A6" s="15"/>
      <c r="B6" s="6" t="s">
        <v>640</v>
      </c>
      <c r="C6" s="9" t="s">
        <v>512</v>
      </c>
      <c r="D6" s="10"/>
    </row>
    <row r="7">
      <c r="A7" s="15"/>
      <c r="B7" s="6" t="s">
        <v>641</v>
      </c>
      <c r="C7" s="9" t="s">
        <v>524</v>
      </c>
      <c r="D7" s="10"/>
    </row>
    <row r="8">
      <c r="A8" s="15"/>
      <c r="B8" s="6" t="s">
        <v>642</v>
      </c>
      <c r="C8" s="9" t="s">
        <v>526</v>
      </c>
      <c r="D8" s="10"/>
    </row>
    <row r="9">
      <c r="A9" s="15"/>
      <c r="B9" s="6" t="s">
        <v>643</v>
      </c>
      <c r="C9" s="9" t="s">
        <v>528</v>
      </c>
      <c r="D9" s="10"/>
    </row>
    <row r="10">
      <c r="A10" s="15"/>
      <c r="B10" s="6" t="s">
        <v>644</v>
      </c>
      <c r="C10" s="9" t="s">
        <v>530</v>
      </c>
      <c r="D10" s="10"/>
    </row>
  </sheetData>
  <mergeCells>
    <mergeCell ref="A2:C3"/>
  </mergeCells>
  <dataValidations count="5">
    <dataValidation type="list" sqref="D4" showErrorMessage="1" errorStyle="warning">
      <formula1>'Enums'!C1:C8</formula1>
    </dataValidation>
    <dataValidation type="list" sqref="D6" showErrorMessage="1" errorStyle="warning">
      <formula1>'Enums'!D1:D3</formula1>
    </dataValidation>
    <dataValidation type="list" sqref="D8" showErrorMessage="1" errorStyle="warning">
      <formula1>'Enums'!E1:E3</formula1>
    </dataValidation>
    <dataValidation type="list" sqref="D9" showErrorMessage="1" errorStyle="warning">
      <formula1>'Enums'!F1:F3</formula1>
    </dataValidation>
    <dataValidation type="list" sqref="D10" showErrorMessage="1" errorStyle="warning">
      <formula1>'Enums'!G1:G3</formula1>
    </dataValidation>
  </dataValidations>
  <headerFooter/>
</worksheet>
</file>

<file path=xl/worksheets/sheet10.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6" t="s">
        <v>31</v>
      </c>
      <c r="B2" s="6" t="s">
        <v>645</v>
      </c>
      <c r="C2" s="6" t="s">
        <v>646</v>
      </c>
      <c r="D2" s="6" t="s">
        <v>647</v>
      </c>
      <c r="E2" s="6" t="s">
        <v>648</v>
      </c>
      <c r="F2" s="6" t="s">
        <v>649</v>
      </c>
      <c r="G2" s="6" t="s">
        <v>650</v>
      </c>
      <c r="H2" s="6" t="s">
        <v>651</v>
      </c>
    </row>
    <row r="3">
      <c r="A3" s="17" t="s">
        <v>31</v>
      </c>
      <c r="B3" s="9" t="s">
        <v>521</v>
      </c>
      <c r="C3" s="9" t="s">
        <v>512</v>
      </c>
      <c r="D3" s="9" t="s">
        <v>524</v>
      </c>
      <c r="E3" s="9" t="s">
        <v>526</v>
      </c>
      <c r="F3" s="9" t="s">
        <v>528</v>
      </c>
      <c r="G3" s="9" t="s">
        <v>530</v>
      </c>
      <c r="H3" s="9" t="s">
        <v>532</v>
      </c>
    </row>
    <row r="4">
      <c r="A4" s="6" t="s">
        <v>652</v>
      </c>
      <c r="B4" s="11"/>
      <c r="C4" s="11"/>
      <c r="D4" s="11"/>
      <c r="E4" s="11"/>
      <c r="F4" s="11"/>
      <c r="G4" s="11"/>
      <c r="H4" s="11"/>
    </row>
    <row r="5">
      <c r="A5" s="6" t="s">
        <v>515</v>
      </c>
      <c r="B5" s="10"/>
      <c r="C5" s="10"/>
      <c r="D5" s="10"/>
      <c r="E5" s="10"/>
      <c r="F5" s="10"/>
      <c r="G5" s="10"/>
      <c r="H5" s="10"/>
    </row>
  </sheetData>
  <mergeCells>
    <mergeCell ref="A2:A3"/>
  </mergeCells>
  <headerFooter/>
</worksheet>
</file>

<file path=xl/worksheets/sheet11.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6" t="s">
        <v>33</v>
      </c>
      <c r="B2" s="6" t="s">
        <v>645</v>
      </c>
      <c r="C2" s="6" t="s">
        <v>646</v>
      </c>
      <c r="D2" s="6" t="s">
        <v>649</v>
      </c>
      <c r="E2" s="6" t="s">
        <v>650</v>
      </c>
      <c r="F2" s="6" t="s">
        <v>651</v>
      </c>
    </row>
    <row r="3">
      <c r="A3" s="17" t="s">
        <v>33</v>
      </c>
      <c r="B3" s="9" t="s">
        <v>521</v>
      </c>
      <c r="C3" s="9" t="s">
        <v>512</v>
      </c>
      <c r="D3" s="9" t="s">
        <v>524</v>
      </c>
      <c r="E3" s="9" t="s">
        <v>526</v>
      </c>
      <c r="F3" s="9" t="s">
        <v>528</v>
      </c>
    </row>
    <row r="4">
      <c r="A4" s="6" t="s">
        <v>652</v>
      </c>
      <c r="B4" s="11"/>
      <c r="C4" s="11"/>
      <c r="D4" s="11"/>
      <c r="E4" s="11"/>
      <c r="F4" s="11"/>
    </row>
    <row r="5">
      <c r="A5" s="6" t="s">
        <v>515</v>
      </c>
      <c r="B5" s="10"/>
      <c r="C5" s="10"/>
      <c r="D5" s="10"/>
      <c r="E5" s="10"/>
      <c r="F5" s="10"/>
    </row>
  </sheetData>
  <mergeCells>
    <mergeCell ref="A2:A3"/>
  </mergeCells>
  <headerFooter/>
</worksheet>
</file>

<file path=xl/worksheets/sheet12.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6" t="s">
        <v>35</v>
      </c>
      <c r="B2" s="6" t="s">
        <v>645</v>
      </c>
      <c r="C2" s="6" t="s">
        <v>646</v>
      </c>
      <c r="D2" s="6" t="s">
        <v>649</v>
      </c>
      <c r="E2" s="6" t="s">
        <v>650</v>
      </c>
      <c r="F2" s="6" t="s">
        <v>651</v>
      </c>
    </row>
    <row r="3">
      <c r="A3" s="17" t="s">
        <v>35</v>
      </c>
      <c r="B3" s="9" t="s">
        <v>521</v>
      </c>
      <c r="C3" s="9" t="s">
        <v>512</v>
      </c>
      <c r="D3" s="9" t="s">
        <v>524</v>
      </c>
      <c r="E3" s="9" t="s">
        <v>526</v>
      </c>
      <c r="F3" s="9" t="s">
        <v>528</v>
      </c>
    </row>
    <row r="4">
      <c r="A4" s="6" t="s">
        <v>652</v>
      </c>
      <c r="B4" s="11"/>
      <c r="C4" s="11"/>
      <c r="D4" s="11"/>
      <c r="E4" s="11"/>
      <c r="F4" s="11"/>
    </row>
    <row r="5">
      <c r="A5" s="6" t="s">
        <v>515</v>
      </c>
      <c r="B5" s="10"/>
      <c r="C5" s="10"/>
      <c r="D5" s="10"/>
      <c r="E5" s="10"/>
      <c r="F5" s="10"/>
    </row>
  </sheetData>
  <mergeCells>
    <mergeCell ref="A2:A3"/>
  </mergeCells>
  <headerFooter/>
</worksheet>
</file>

<file path=xl/worksheets/sheet1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6" t="s">
        <v>37</v>
      </c>
      <c r="B2" s="6" t="s">
        <v>645</v>
      </c>
      <c r="C2" s="6" t="s">
        <v>646</v>
      </c>
      <c r="D2" s="6" t="s">
        <v>647</v>
      </c>
      <c r="E2" s="6" t="s">
        <v>649</v>
      </c>
      <c r="F2" s="6" t="s">
        <v>650</v>
      </c>
      <c r="G2" s="6" t="s">
        <v>651</v>
      </c>
    </row>
    <row r="3">
      <c r="A3" s="17" t="s">
        <v>37</v>
      </c>
      <c r="B3" s="9" t="s">
        <v>521</v>
      </c>
      <c r="C3" s="9" t="s">
        <v>512</v>
      </c>
      <c r="D3" s="9" t="s">
        <v>524</v>
      </c>
      <c r="E3" s="9" t="s">
        <v>526</v>
      </c>
      <c r="F3" s="9" t="s">
        <v>528</v>
      </c>
      <c r="G3" s="9" t="s">
        <v>530</v>
      </c>
    </row>
    <row r="4">
      <c r="A4" s="6" t="s">
        <v>652</v>
      </c>
      <c r="B4" s="11"/>
      <c r="C4" s="11"/>
      <c r="D4" s="11"/>
      <c r="E4" s="11"/>
      <c r="F4" s="11"/>
      <c r="G4" s="11"/>
    </row>
    <row r="5">
      <c r="A5" s="6" t="s">
        <v>515</v>
      </c>
      <c r="B5" s="10"/>
      <c r="C5" s="10"/>
      <c r="D5" s="10"/>
      <c r="E5" s="10"/>
      <c r="F5" s="10"/>
      <c r="G5" s="10"/>
    </row>
  </sheetData>
  <mergeCells>
    <mergeCell ref="A2:A3"/>
  </mergeCells>
  <headerFooter/>
</worksheet>
</file>

<file path=xl/worksheets/sheet14.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6" t="s">
        <v>39</v>
      </c>
      <c r="B2" s="6" t="s">
        <v>514</v>
      </c>
    </row>
    <row r="3">
      <c r="A3" s="17" t="s">
        <v>39</v>
      </c>
      <c r="B3" s="9" t="s">
        <v>521</v>
      </c>
    </row>
    <row r="4">
      <c r="A4" s="6" t="s">
        <v>513</v>
      </c>
      <c r="B4" s="11"/>
    </row>
    <row r="5">
      <c r="A5" s="6" t="s">
        <v>515</v>
      </c>
      <c r="B5" s="10"/>
    </row>
  </sheetData>
  <mergeCells>
    <mergeCell ref="A2:A3"/>
  </mergeCells>
  <headerFooter/>
</worksheet>
</file>

<file path=xl/worksheets/sheet15.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6" t="s">
        <v>41</v>
      </c>
      <c r="B2" s="6" t="s">
        <v>645</v>
      </c>
      <c r="C2" s="6" t="s">
        <v>646</v>
      </c>
      <c r="D2" s="6" t="s">
        <v>647</v>
      </c>
      <c r="E2" s="6" t="s">
        <v>649</v>
      </c>
      <c r="F2" s="6" t="s">
        <v>650</v>
      </c>
      <c r="G2" s="6" t="s">
        <v>651</v>
      </c>
    </row>
    <row r="3">
      <c r="A3" s="17" t="s">
        <v>41</v>
      </c>
      <c r="B3" s="9" t="s">
        <v>521</v>
      </c>
      <c r="C3" s="9" t="s">
        <v>512</v>
      </c>
      <c r="D3" s="9" t="s">
        <v>524</v>
      </c>
      <c r="E3" s="9" t="s">
        <v>526</v>
      </c>
      <c r="F3" s="9" t="s">
        <v>528</v>
      </c>
      <c r="G3" s="9" t="s">
        <v>530</v>
      </c>
    </row>
    <row r="4">
      <c r="A4" s="6" t="s">
        <v>652</v>
      </c>
      <c r="B4" s="11"/>
      <c r="C4" s="11"/>
      <c r="D4" s="11"/>
      <c r="E4" s="11"/>
      <c r="F4" s="11"/>
      <c r="G4" s="11"/>
    </row>
    <row r="5">
      <c r="A5" s="6" t="s">
        <v>515</v>
      </c>
      <c r="B5" s="10"/>
      <c r="C5" s="10"/>
      <c r="D5" s="10"/>
      <c r="E5" s="10"/>
      <c r="F5" s="10"/>
      <c r="G5" s="10"/>
    </row>
  </sheetData>
  <mergeCells>
    <mergeCell ref="A2:A3"/>
  </mergeCells>
  <headerFooter/>
</worksheet>
</file>

<file path=xl/worksheets/sheet16.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43</v>
      </c>
      <c r="B2" s="12" t="s">
        <v>43</v>
      </c>
      <c r="C2" s="4" t="s">
        <v>43</v>
      </c>
      <c r="D2" s="6" t="s">
        <v>653</v>
      </c>
    </row>
    <row r="3">
      <c r="A3" s="7" t="s">
        <v>43</v>
      </c>
      <c r="B3" s="13" t="s">
        <v>43</v>
      </c>
      <c r="C3" s="8" t="s">
        <v>43</v>
      </c>
      <c r="D3" s="9" t="s">
        <v>509</v>
      </c>
    </row>
    <row r="4">
      <c r="A4" s="6" t="s">
        <v>654</v>
      </c>
      <c r="B4" s="6" t="s">
        <v>655</v>
      </c>
      <c r="C4" s="9" t="s">
        <v>509</v>
      </c>
      <c r="D4" s="10"/>
    </row>
    <row r="5">
      <c r="A5" s="15"/>
      <c r="B5" s="6" t="s">
        <v>656</v>
      </c>
      <c r="C5" s="9" t="s">
        <v>521</v>
      </c>
      <c r="D5" s="10"/>
    </row>
    <row r="6">
      <c r="A6" s="15"/>
      <c r="B6" s="6" t="s">
        <v>657</v>
      </c>
      <c r="C6" s="9" t="s">
        <v>512</v>
      </c>
      <c r="D6" s="10"/>
    </row>
    <row r="7">
      <c r="A7" s="6" t="s">
        <v>658</v>
      </c>
      <c r="B7" s="6" t="s">
        <v>659</v>
      </c>
      <c r="C7" s="9" t="s">
        <v>524</v>
      </c>
      <c r="D7" s="10"/>
    </row>
    <row r="8">
      <c r="A8" s="15"/>
      <c r="B8" s="6" t="s">
        <v>660</v>
      </c>
      <c r="C8" s="9" t="s">
        <v>526</v>
      </c>
      <c r="D8" s="10"/>
    </row>
    <row r="9">
      <c r="A9" s="15"/>
      <c r="B9" s="6" t="s">
        <v>661</v>
      </c>
      <c r="C9" s="9" t="s">
        <v>528</v>
      </c>
      <c r="D9" s="10"/>
    </row>
    <row r="10">
      <c r="A10" s="6" t="s">
        <v>662</v>
      </c>
      <c r="B10" s="14" t="s">
        <v>662</v>
      </c>
      <c r="C10" s="9" t="s">
        <v>530</v>
      </c>
      <c r="D10" s="10"/>
    </row>
  </sheetData>
  <mergeCells>
    <mergeCell ref="A2:C3"/>
    <mergeCell ref="A10:B10"/>
  </mergeCells>
  <headerFooter/>
</worksheet>
</file>

<file path=xl/worksheets/sheet17.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10" customWidth="1"/>
    <col min="3" max="3" width="50" customWidth="1"/>
    <col min="5" max="5" width="25" customWidth="1"/>
  </cols>
  <sheetData>
    <row r="2">
      <c r="A2" s="3" t="s">
        <v>16</v>
      </c>
      <c r="B2" s="12" t="s">
        <v>16</v>
      </c>
      <c r="C2" s="12" t="s">
        <v>16</v>
      </c>
      <c r="D2" s="4" t="s">
        <v>16</v>
      </c>
      <c r="E2" s="6" t="s">
        <v>653</v>
      </c>
    </row>
    <row r="3">
      <c r="A3" s="7" t="s">
        <v>16</v>
      </c>
      <c r="B3" s="13" t="s">
        <v>16</v>
      </c>
      <c r="C3" s="13" t="s">
        <v>16</v>
      </c>
      <c r="D3" s="8" t="s">
        <v>16</v>
      </c>
      <c r="E3" s="9" t="s">
        <v>509</v>
      </c>
    </row>
    <row r="4">
      <c r="A4" s="6" t="s">
        <v>16</v>
      </c>
      <c r="B4" s="6" t="s">
        <v>663</v>
      </c>
      <c r="C4" s="14" t="s">
        <v>663</v>
      </c>
      <c r="D4" s="9" t="s">
        <v>509</v>
      </c>
      <c r="E4" s="10"/>
    </row>
    <row r="5">
      <c r="A5" s="15"/>
      <c r="B5" s="6" t="s">
        <v>664</v>
      </c>
      <c r="C5" s="14" t="s">
        <v>664</v>
      </c>
      <c r="D5" s="9" t="s">
        <v>521</v>
      </c>
      <c r="E5" s="10"/>
    </row>
    <row r="6">
      <c r="A6" s="15"/>
      <c r="B6" s="6" t="s">
        <v>665</v>
      </c>
      <c r="C6" s="14" t="s">
        <v>665</v>
      </c>
      <c r="D6" s="9" t="s">
        <v>512</v>
      </c>
      <c r="E6" s="10"/>
    </row>
    <row r="7">
      <c r="A7" s="15"/>
      <c r="B7" s="6" t="s">
        <v>666</v>
      </c>
      <c r="C7" s="14" t="s">
        <v>666</v>
      </c>
      <c r="D7" s="9" t="s">
        <v>524</v>
      </c>
      <c r="E7" s="10"/>
    </row>
    <row r="8">
      <c r="A8" s="15"/>
      <c r="B8" s="6" t="s">
        <v>667</v>
      </c>
      <c r="C8" s="14" t="s">
        <v>667</v>
      </c>
      <c r="D8" s="9" t="s">
        <v>526</v>
      </c>
      <c r="E8" s="10"/>
    </row>
    <row r="9">
      <c r="A9" s="15"/>
      <c r="B9" s="6" t="s">
        <v>668</v>
      </c>
      <c r="C9" s="14" t="s">
        <v>668</v>
      </c>
      <c r="D9" s="9" t="s">
        <v>528</v>
      </c>
      <c r="E9" s="10"/>
    </row>
    <row r="10">
      <c r="A10" s="15"/>
      <c r="B10" s="6" t="s">
        <v>669</v>
      </c>
      <c r="C10" s="14" t="s">
        <v>669</v>
      </c>
      <c r="D10" s="9" t="s">
        <v>530</v>
      </c>
      <c r="E10" s="10"/>
    </row>
    <row r="11">
      <c r="A11" s="15"/>
      <c r="B11" s="5" t="s">
        <v>519</v>
      </c>
      <c r="C11" s="6" t="s">
        <v>670</v>
      </c>
      <c r="D11" s="9" t="s">
        <v>532</v>
      </c>
      <c r="E11" s="10"/>
    </row>
    <row r="12">
      <c r="A12" s="15"/>
      <c r="B12" s="15"/>
      <c r="C12" s="6" t="s">
        <v>671</v>
      </c>
      <c r="D12" s="9" t="s">
        <v>534</v>
      </c>
      <c r="E12" s="10"/>
    </row>
    <row r="13">
      <c r="A13" s="15"/>
      <c r="B13" s="6" t="s">
        <v>672</v>
      </c>
      <c r="C13" s="14" t="s">
        <v>672</v>
      </c>
      <c r="D13" s="9" t="s">
        <v>536</v>
      </c>
      <c r="E13" s="10"/>
    </row>
    <row r="14">
      <c r="A14" s="6" t="s">
        <v>245</v>
      </c>
      <c r="B14" s="6" t="s">
        <v>673</v>
      </c>
      <c r="C14" s="14" t="s">
        <v>673</v>
      </c>
      <c r="D14" s="9" t="s">
        <v>538</v>
      </c>
      <c r="E14" s="10"/>
    </row>
    <row r="15">
      <c r="A15" s="15"/>
      <c r="B15" s="6" t="s">
        <v>674</v>
      </c>
      <c r="C15" s="14" t="s">
        <v>674</v>
      </c>
      <c r="D15" s="9" t="s">
        <v>540</v>
      </c>
      <c r="E15" s="10"/>
    </row>
    <row r="16">
      <c r="A16" s="6" t="s">
        <v>675</v>
      </c>
      <c r="B16" s="6" t="s">
        <v>676</v>
      </c>
      <c r="C16" s="14" t="s">
        <v>676</v>
      </c>
      <c r="D16" s="9" t="s">
        <v>542</v>
      </c>
      <c r="E16" s="10"/>
    </row>
    <row r="17">
      <c r="A17" s="15"/>
      <c r="B17" s="6" t="s">
        <v>677</v>
      </c>
      <c r="C17" s="14" t="s">
        <v>677</v>
      </c>
      <c r="D17" s="9" t="s">
        <v>544</v>
      </c>
      <c r="E17" s="10"/>
    </row>
    <row r="18">
      <c r="A18" s="15"/>
      <c r="B18" s="6" t="s">
        <v>678</v>
      </c>
      <c r="C18" s="14" t="s">
        <v>678</v>
      </c>
      <c r="D18" s="9" t="s">
        <v>546</v>
      </c>
      <c r="E18" s="10"/>
    </row>
  </sheetData>
  <mergeCells>
    <mergeCell ref="A2:D3"/>
    <mergeCell ref="B4:C4"/>
    <mergeCell ref="B5:C5"/>
    <mergeCell ref="B6:C6"/>
    <mergeCell ref="B7:C7"/>
    <mergeCell ref="B8:C8"/>
    <mergeCell ref="B9:C9"/>
    <mergeCell ref="B10:C10"/>
    <mergeCell ref="B13:C13"/>
    <mergeCell ref="B14:C14"/>
    <mergeCell ref="B15:C15"/>
    <mergeCell ref="B16:C16"/>
    <mergeCell ref="B17:C17"/>
    <mergeCell ref="B18:C18"/>
  </mergeCells>
  <dataValidations count="6">
    <dataValidation type="list" sqref="E4" showErrorMessage="1" errorStyle="warning">
      <formula1>'Enums'!H1:H9</formula1>
    </dataValidation>
    <dataValidation type="list" sqref="E6" showErrorMessage="1" errorStyle="warning">
      <formula1>'Enums'!I1:I9</formula1>
    </dataValidation>
    <dataValidation type="list" sqref="E13" showErrorMessage="1" errorStyle="warning">
      <formula1>'Enums'!J1:J3</formula1>
    </dataValidation>
    <dataValidation type="list" sqref="E14" showErrorMessage="1" errorStyle="warning">
      <formula1>'Enums'!K1:K3</formula1>
    </dataValidation>
    <dataValidation type="list" sqref="E15" showErrorMessage="1" errorStyle="warning">
      <formula1>'Enums'!L1:L3</formula1>
    </dataValidation>
    <dataValidation type="list" sqref="E16" showErrorMessage="1" errorStyle="warning">
      <formula1>'Enums'!M1:M27</formula1>
    </dataValidation>
  </dataValidations>
  <headerFooter/>
</worksheet>
</file>

<file path=xl/worksheets/sheet18.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6" t="s">
        <v>46</v>
      </c>
      <c r="B2" s="6" t="s">
        <v>645</v>
      </c>
      <c r="C2" s="6" t="s">
        <v>646</v>
      </c>
      <c r="D2" s="6" t="s">
        <v>649</v>
      </c>
      <c r="E2" s="6" t="s">
        <v>650</v>
      </c>
      <c r="F2" s="6" t="s">
        <v>679</v>
      </c>
    </row>
    <row r="3">
      <c r="A3" s="17" t="s">
        <v>46</v>
      </c>
      <c r="B3" s="9" t="s">
        <v>521</v>
      </c>
      <c r="C3" s="9" t="s">
        <v>512</v>
      </c>
      <c r="D3" s="9" t="s">
        <v>524</v>
      </c>
      <c r="E3" s="9" t="s">
        <v>526</v>
      </c>
      <c r="F3" s="9" t="s">
        <v>528</v>
      </c>
    </row>
    <row r="4">
      <c r="A4" s="6" t="s">
        <v>680</v>
      </c>
      <c r="B4" s="11"/>
      <c r="C4" s="11"/>
      <c r="D4" s="11"/>
      <c r="E4" s="11"/>
      <c r="F4" s="11"/>
    </row>
    <row r="5">
      <c r="A5" s="6" t="s">
        <v>515</v>
      </c>
      <c r="B5" s="10"/>
      <c r="C5" s="10"/>
      <c r="D5" s="10"/>
      <c r="E5" s="10"/>
      <c r="F5" s="10"/>
    </row>
  </sheetData>
  <mergeCells>
    <mergeCell ref="A2:A3"/>
  </mergeCells>
  <headerFooter/>
</worksheet>
</file>

<file path=xl/worksheets/sheet19.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6" t="s">
        <v>48</v>
      </c>
      <c r="B2" s="6" t="s">
        <v>645</v>
      </c>
      <c r="C2" s="6" t="s">
        <v>646</v>
      </c>
      <c r="D2" s="6" t="s">
        <v>649</v>
      </c>
      <c r="E2" s="6" t="s">
        <v>650</v>
      </c>
      <c r="F2" s="6" t="s">
        <v>679</v>
      </c>
    </row>
    <row r="3">
      <c r="A3" s="17" t="s">
        <v>48</v>
      </c>
      <c r="B3" s="9" t="s">
        <v>521</v>
      </c>
      <c r="C3" s="9" t="s">
        <v>512</v>
      </c>
      <c r="D3" s="9" t="s">
        <v>524</v>
      </c>
      <c r="E3" s="9" t="s">
        <v>526</v>
      </c>
      <c r="F3" s="9" t="s">
        <v>528</v>
      </c>
    </row>
    <row r="4">
      <c r="A4" s="6" t="s">
        <v>681</v>
      </c>
      <c r="B4" s="11"/>
      <c r="C4" s="11"/>
      <c r="D4" s="11"/>
      <c r="E4" s="11"/>
      <c r="F4" s="11"/>
    </row>
    <row r="5">
      <c r="A5" s="6" t="s">
        <v>515</v>
      </c>
      <c r="B5" s="10"/>
      <c r="C5" s="10"/>
      <c r="D5" s="10"/>
      <c r="E5" s="10"/>
      <c r="F5" s="10"/>
    </row>
  </sheetData>
  <mergeCells>
    <mergeCell ref="A2:A3"/>
  </mergeCells>
  <headerFooter/>
</worksheet>
</file>

<file path=xl/worksheets/sheet20.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3" t="s">
        <v>50</v>
      </c>
      <c r="B2" s="4" t="s">
        <v>50</v>
      </c>
      <c r="C2" s="6" t="s">
        <v>645</v>
      </c>
      <c r="D2" s="6" t="s">
        <v>646</v>
      </c>
      <c r="E2" s="6" t="s">
        <v>649</v>
      </c>
      <c r="F2" s="6" t="s">
        <v>650</v>
      </c>
      <c r="G2" s="6" t="s">
        <v>679</v>
      </c>
    </row>
    <row r="3">
      <c r="A3" s="7" t="s">
        <v>50</v>
      </c>
      <c r="B3" s="8" t="s">
        <v>50</v>
      </c>
      <c r="C3" s="9" t="s">
        <v>512</v>
      </c>
      <c r="D3" s="9" t="s">
        <v>524</v>
      </c>
      <c r="E3" s="9" t="s">
        <v>526</v>
      </c>
      <c r="F3" s="9" t="s">
        <v>528</v>
      </c>
      <c r="G3" s="9" t="s">
        <v>530</v>
      </c>
    </row>
    <row r="4">
      <c r="A4" s="6" t="s">
        <v>682</v>
      </c>
      <c r="B4" s="6" t="s">
        <v>683</v>
      </c>
      <c r="C4" s="11"/>
      <c r="D4" s="11"/>
      <c r="E4" s="11"/>
      <c r="F4" s="11"/>
      <c r="G4" s="11"/>
    </row>
    <row r="5">
      <c r="A5" s="6" t="s">
        <v>515</v>
      </c>
      <c r="B5" s="6" t="s">
        <v>515</v>
      </c>
      <c r="C5" s="10"/>
      <c r="D5" s="10"/>
      <c r="E5" s="10"/>
      <c r="F5" s="10"/>
      <c r="G5" s="10"/>
    </row>
  </sheetData>
  <mergeCells>
    <mergeCell ref="A2:B3"/>
  </mergeCells>
  <headerFooter/>
</worksheet>
</file>

<file path=xl/worksheets/sheet2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6" t="s">
        <v>52</v>
      </c>
      <c r="B2" s="6" t="s">
        <v>684</v>
      </c>
    </row>
    <row r="3">
      <c r="A3" s="17" t="s">
        <v>52</v>
      </c>
      <c r="B3" s="9" t="s">
        <v>521</v>
      </c>
    </row>
    <row r="4">
      <c r="A4" s="6" t="s">
        <v>685</v>
      </c>
      <c r="B4" s="11"/>
    </row>
    <row r="5">
      <c r="A5" s="6" t="s">
        <v>515</v>
      </c>
      <c r="B5" s="10"/>
    </row>
  </sheetData>
  <mergeCells>
    <mergeCell ref="A2:A3"/>
  </mergeCells>
  <headerFooter/>
</worksheet>
</file>

<file path=xl/worksheets/sheet22.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6" t="s">
        <v>54</v>
      </c>
      <c r="B2" s="6" t="s">
        <v>686</v>
      </c>
    </row>
    <row r="3">
      <c r="A3" s="17" t="s">
        <v>54</v>
      </c>
      <c r="B3" s="9" t="s">
        <v>521</v>
      </c>
    </row>
    <row r="4">
      <c r="A4" s="6" t="s">
        <v>687</v>
      </c>
      <c r="B4" s="11"/>
    </row>
    <row r="5">
      <c r="A5" s="6" t="s">
        <v>515</v>
      </c>
      <c r="B5" s="10"/>
    </row>
  </sheetData>
  <mergeCells>
    <mergeCell ref="A2:A3"/>
  </mergeCells>
  <headerFooter/>
</worksheet>
</file>

<file path=xl/worksheets/sheet2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6" t="s">
        <v>56</v>
      </c>
      <c r="B2" s="6" t="s">
        <v>688</v>
      </c>
    </row>
    <row r="3">
      <c r="A3" s="17" t="s">
        <v>56</v>
      </c>
      <c r="B3" s="9" t="s">
        <v>521</v>
      </c>
    </row>
    <row r="4">
      <c r="A4" s="6" t="s">
        <v>689</v>
      </c>
      <c r="B4" s="11"/>
    </row>
    <row r="5">
      <c r="A5" s="6" t="s">
        <v>515</v>
      </c>
      <c r="B5" s="10"/>
    </row>
  </sheetData>
  <mergeCells>
    <mergeCell ref="A2:A3"/>
  </mergeCells>
  <headerFooter/>
</worksheet>
</file>

<file path=xl/worksheets/sheet24.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6" t="s">
        <v>58</v>
      </c>
      <c r="B2" s="6" t="s">
        <v>690</v>
      </c>
    </row>
    <row r="3">
      <c r="A3" s="17" t="s">
        <v>58</v>
      </c>
      <c r="B3" s="9" t="s">
        <v>521</v>
      </c>
    </row>
    <row r="4">
      <c r="A4" s="6" t="s">
        <v>685</v>
      </c>
      <c r="B4" s="11"/>
    </row>
    <row r="5">
      <c r="A5" s="6" t="s">
        <v>515</v>
      </c>
      <c r="B5" s="10"/>
    </row>
  </sheetData>
  <mergeCells>
    <mergeCell ref="A2:A3"/>
  </mergeCells>
  <headerFooter/>
</worksheet>
</file>

<file path=xl/worksheets/sheet25.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60</v>
      </c>
      <c r="B2" s="12" t="s">
        <v>60</v>
      </c>
      <c r="C2" s="4" t="s">
        <v>60</v>
      </c>
      <c r="D2" s="6" t="s">
        <v>691</v>
      </c>
    </row>
    <row r="3">
      <c r="A3" s="7" t="s">
        <v>60</v>
      </c>
      <c r="B3" s="13" t="s">
        <v>60</v>
      </c>
      <c r="C3" s="8" t="s">
        <v>60</v>
      </c>
      <c r="D3" s="9" t="s">
        <v>509</v>
      </c>
    </row>
    <row r="4">
      <c r="A4" s="6" t="s">
        <v>60</v>
      </c>
      <c r="B4" s="6" t="s">
        <v>638</v>
      </c>
      <c r="C4" s="9" t="s">
        <v>509</v>
      </c>
      <c r="D4" s="10"/>
    </row>
    <row r="5">
      <c r="A5" s="15"/>
      <c r="B5" s="6" t="s">
        <v>692</v>
      </c>
      <c r="C5" s="9" t="s">
        <v>521</v>
      </c>
      <c r="D5" s="10"/>
    </row>
    <row r="6">
      <c r="A6" s="15"/>
      <c r="B6" s="6" t="s">
        <v>693</v>
      </c>
      <c r="C6" s="9" t="s">
        <v>512</v>
      </c>
      <c r="D6" s="10"/>
    </row>
    <row r="7">
      <c r="A7" s="15"/>
      <c r="B7" s="6" t="s">
        <v>694</v>
      </c>
      <c r="C7" s="9" t="s">
        <v>524</v>
      </c>
      <c r="D7" s="10"/>
    </row>
    <row r="8">
      <c r="A8" s="15"/>
      <c r="B8" s="6" t="s">
        <v>695</v>
      </c>
      <c r="C8" s="9" t="s">
        <v>526</v>
      </c>
      <c r="D8" s="10"/>
    </row>
    <row r="9">
      <c r="A9" s="6" t="s">
        <v>696</v>
      </c>
      <c r="B9" s="14" t="s">
        <v>696</v>
      </c>
      <c r="C9" s="9" t="s">
        <v>528</v>
      </c>
      <c r="D9" s="10"/>
    </row>
  </sheetData>
  <mergeCells>
    <mergeCell ref="A2:C3"/>
    <mergeCell ref="A9:B9"/>
  </mergeCells>
  <dataValidations count="5">
    <dataValidation type="list" sqref="D4" showErrorMessage="1" errorStyle="warning">
      <formula1>'Enums'!C1:C8</formula1>
    </dataValidation>
    <dataValidation type="list" sqref="D5" showErrorMessage="1" errorStyle="warning">
      <formula1>'Enums'!N1:N3</formula1>
    </dataValidation>
    <dataValidation type="list" sqref="D6" showErrorMessage="1" errorStyle="warning">
      <formula1>'Enums'!O1:O3</formula1>
    </dataValidation>
    <dataValidation type="list" sqref="D7" showErrorMessage="1" errorStyle="warning">
      <formula1>'Enums'!P1:P3</formula1>
    </dataValidation>
    <dataValidation type="list" sqref="D8" showErrorMessage="1" errorStyle="warning">
      <formula1>'Enums'!Q1:Q3</formula1>
    </dataValidation>
  </dataValidations>
  <headerFooter/>
</worksheet>
</file>

<file path=xl/worksheets/sheet26.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6" t="s">
        <v>62</v>
      </c>
      <c r="B2" s="6" t="s">
        <v>645</v>
      </c>
      <c r="C2" s="6" t="s">
        <v>646</v>
      </c>
      <c r="D2" s="6" t="s">
        <v>649</v>
      </c>
      <c r="E2" s="6" t="s">
        <v>650</v>
      </c>
      <c r="F2" s="6" t="s">
        <v>679</v>
      </c>
    </row>
    <row r="3">
      <c r="A3" s="17" t="s">
        <v>62</v>
      </c>
      <c r="B3" s="9" t="s">
        <v>521</v>
      </c>
      <c r="C3" s="9" t="s">
        <v>512</v>
      </c>
      <c r="D3" s="9" t="s">
        <v>524</v>
      </c>
      <c r="E3" s="9" t="s">
        <v>526</v>
      </c>
      <c r="F3" s="9" t="s">
        <v>528</v>
      </c>
    </row>
    <row r="4">
      <c r="A4" s="6" t="s">
        <v>697</v>
      </c>
      <c r="B4" s="11"/>
      <c r="C4" s="11"/>
      <c r="D4" s="11"/>
      <c r="E4" s="11"/>
      <c r="F4" s="11"/>
    </row>
    <row r="5">
      <c r="A5" s="6" t="s">
        <v>515</v>
      </c>
      <c r="B5" s="10"/>
      <c r="C5" s="10"/>
      <c r="D5" s="10"/>
      <c r="E5" s="10"/>
      <c r="F5" s="10"/>
    </row>
  </sheetData>
  <mergeCells>
    <mergeCell ref="A2:A3"/>
  </mergeCells>
  <headerFooter/>
</worksheet>
</file>

<file path=xl/worksheets/sheet27.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6" t="s">
        <v>64</v>
      </c>
      <c r="B2" s="6" t="s">
        <v>645</v>
      </c>
      <c r="C2" s="6" t="s">
        <v>646</v>
      </c>
      <c r="D2" s="6" t="s">
        <v>698</v>
      </c>
      <c r="E2" s="6" t="s">
        <v>649</v>
      </c>
      <c r="F2" s="6" t="s">
        <v>650</v>
      </c>
      <c r="G2" s="6" t="s">
        <v>679</v>
      </c>
    </row>
    <row r="3">
      <c r="A3" s="17" t="s">
        <v>64</v>
      </c>
      <c r="B3" s="9" t="s">
        <v>521</v>
      </c>
      <c r="C3" s="9" t="s">
        <v>512</v>
      </c>
      <c r="D3" s="9" t="s">
        <v>524</v>
      </c>
      <c r="E3" s="9" t="s">
        <v>526</v>
      </c>
      <c r="F3" s="9" t="s">
        <v>528</v>
      </c>
      <c r="G3" s="9" t="s">
        <v>530</v>
      </c>
    </row>
    <row r="4">
      <c r="A4" s="6" t="s">
        <v>699</v>
      </c>
      <c r="B4" s="11"/>
      <c r="C4" s="11"/>
      <c r="D4" s="11"/>
      <c r="E4" s="11"/>
      <c r="F4" s="11"/>
      <c r="G4" s="11"/>
    </row>
    <row r="5">
      <c r="A5" s="6" t="s">
        <v>515</v>
      </c>
      <c r="B5" s="10"/>
      <c r="C5" s="10"/>
      <c r="D5" s="10"/>
      <c r="E5" s="10"/>
      <c r="F5" s="10"/>
      <c r="G5" s="10"/>
    </row>
  </sheetData>
  <mergeCells>
    <mergeCell ref="A2:A3"/>
  </mergeCells>
  <headerFooter/>
</worksheet>
</file>

<file path=xl/worksheets/sheet28.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6" t="s">
        <v>66</v>
      </c>
      <c r="B2" s="6" t="s">
        <v>645</v>
      </c>
      <c r="C2" s="6" t="s">
        <v>646</v>
      </c>
      <c r="D2" s="6" t="s">
        <v>698</v>
      </c>
      <c r="E2" s="6" t="s">
        <v>649</v>
      </c>
      <c r="F2" s="6" t="s">
        <v>650</v>
      </c>
      <c r="G2" s="6" t="s">
        <v>679</v>
      </c>
    </row>
    <row r="3">
      <c r="A3" s="17" t="s">
        <v>66</v>
      </c>
      <c r="B3" s="9" t="s">
        <v>521</v>
      </c>
      <c r="C3" s="9" t="s">
        <v>512</v>
      </c>
      <c r="D3" s="9" t="s">
        <v>524</v>
      </c>
      <c r="E3" s="9" t="s">
        <v>526</v>
      </c>
      <c r="F3" s="9" t="s">
        <v>528</v>
      </c>
      <c r="G3" s="9" t="s">
        <v>530</v>
      </c>
    </row>
    <row r="4">
      <c r="A4" s="6" t="s">
        <v>700</v>
      </c>
      <c r="B4" s="11"/>
      <c r="C4" s="11"/>
      <c r="D4" s="11"/>
      <c r="E4" s="11"/>
      <c r="F4" s="11"/>
      <c r="G4" s="11"/>
    </row>
    <row r="5">
      <c r="A5" s="6" t="s">
        <v>515</v>
      </c>
      <c r="B5" s="10"/>
      <c r="C5" s="10"/>
      <c r="D5" s="10"/>
      <c r="E5" s="10"/>
      <c r="F5" s="10"/>
      <c r="G5" s="10"/>
    </row>
  </sheetData>
  <mergeCells>
    <mergeCell ref="A2:A3"/>
  </mergeCells>
  <headerFooter/>
</worksheet>
</file>

<file path=xl/worksheets/sheet2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6" t="s">
        <v>68</v>
      </c>
      <c r="B2" s="6" t="s">
        <v>645</v>
      </c>
      <c r="C2" s="6" t="s">
        <v>646</v>
      </c>
      <c r="D2" s="6" t="s">
        <v>647</v>
      </c>
      <c r="E2" s="6" t="s">
        <v>648</v>
      </c>
      <c r="F2" s="6" t="s">
        <v>649</v>
      </c>
      <c r="G2" s="6" t="s">
        <v>650</v>
      </c>
      <c r="H2" s="6" t="s">
        <v>679</v>
      </c>
    </row>
    <row r="3">
      <c r="A3" s="17" t="s">
        <v>68</v>
      </c>
      <c r="B3" s="9" t="s">
        <v>521</v>
      </c>
      <c r="C3" s="9" t="s">
        <v>512</v>
      </c>
      <c r="D3" s="9" t="s">
        <v>524</v>
      </c>
      <c r="E3" s="9" t="s">
        <v>526</v>
      </c>
      <c r="F3" s="9" t="s">
        <v>528</v>
      </c>
      <c r="G3" s="9" t="s">
        <v>530</v>
      </c>
      <c r="H3" s="9" t="s">
        <v>532</v>
      </c>
    </row>
    <row r="4">
      <c r="A4" s="6" t="s">
        <v>701</v>
      </c>
      <c r="B4" s="11"/>
      <c r="C4" s="11"/>
      <c r="D4" s="11"/>
      <c r="E4" s="11"/>
      <c r="F4" s="11"/>
      <c r="G4" s="11"/>
      <c r="H4" s="11"/>
    </row>
    <row r="5">
      <c r="A5" s="6" t="s">
        <v>515</v>
      </c>
      <c r="B5" s="10"/>
      <c r="C5" s="10"/>
      <c r="D5" s="10"/>
      <c r="E5" s="10"/>
      <c r="F5" s="10"/>
      <c r="G5" s="10"/>
      <c r="H5" s="10"/>
    </row>
  </sheetData>
  <mergeCells>
    <mergeCell ref="A2:A3"/>
  </mergeCells>
  <headerFooter/>
</worksheet>
</file>

<file path=xl/worksheets/sheet30.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16" t="s">
        <v>70</v>
      </c>
      <c r="B2" s="6" t="s">
        <v>645</v>
      </c>
      <c r="C2" s="6" t="s">
        <v>646</v>
      </c>
      <c r="D2" s="6" t="s">
        <v>702</v>
      </c>
    </row>
    <row r="3">
      <c r="A3" s="17" t="s">
        <v>70</v>
      </c>
      <c r="B3" s="9" t="s">
        <v>521</v>
      </c>
      <c r="C3" s="9" t="s">
        <v>512</v>
      </c>
      <c r="D3" s="9" t="s">
        <v>524</v>
      </c>
    </row>
    <row r="4">
      <c r="A4" s="6" t="s">
        <v>703</v>
      </c>
      <c r="B4" s="11"/>
      <c r="C4" s="11"/>
      <c r="D4" s="11"/>
    </row>
    <row r="5">
      <c r="A5" s="6" t="s">
        <v>515</v>
      </c>
      <c r="B5" s="10"/>
      <c r="C5" s="10"/>
      <c r="D5" s="10"/>
    </row>
  </sheetData>
  <mergeCells>
    <mergeCell ref="A2:A3"/>
  </mergeCells>
  <headerFooter/>
</worksheet>
</file>

<file path=xl/worksheets/sheet31.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72</v>
      </c>
      <c r="B2" s="12" t="s">
        <v>72</v>
      </c>
      <c r="C2" s="4" t="s">
        <v>72</v>
      </c>
      <c r="D2" s="6" t="s">
        <v>653</v>
      </c>
    </row>
    <row r="3">
      <c r="A3" s="7" t="s">
        <v>72</v>
      </c>
      <c r="B3" s="13" t="s">
        <v>72</v>
      </c>
      <c r="C3" s="8" t="s">
        <v>72</v>
      </c>
      <c r="D3" s="9" t="s">
        <v>509</v>
      </c>
    </row>
    <row r="4">
      <c r="A4" s="6" t="s">
        <v>639</v>
      </c>
      <c r="B4" s="14" t="s">
        <v>639</v>
      </c>
      <c r="C4" s="9" t="s">
        <v>509</v>
      </c>
      <c r="D4" s="10"/>
    </row>
    <row r="5">
      <c r="A5" s="6" t="s">
        <v>704</v>
      </c>
      <c r="B5" s="14" t="s">
        <v>704</v>
      </c>
      <c r="C5" s="9" t="s">
        <v>521</v>
      </c>
      <c r="D5" s="10"/>
    </row>
    <row r="6">
      <c r="A6" s="6" t="s">
        <v>640</v>
      </c>
      <c r="B6" s="14" t="s">
        <v>640</v>
      </c>
      <c r="C6" s="9" t="s">
        <v>512</v>
      </c>
      <c r="D6" s="10"/>
    </row>
    <row r="7">
      <c r="A7" s="6" t="s">
        <v>705</v>
      </c>
      <c r="B7" s="6" t="s">
        <v>706</v>
      </c>
      <c r="C7" s="9" t="s">
        <v>526</v>
      </c>
      <c r="D7" s="10"/>
    </row>
    <row r="8">
      <c r="A8" s="15"/>
      <c r="B8" s="6" t="s">
        <v>707</v>
      </c>
      <c r="C8" s="9" t="s">
        <v>528</v>
      </c>
      <c r="D8" s="10"/>
    </row>
    <row r="9">
      <c r="A9" s="15"/>
      <c r="B9" s="6" t="s">
        <v>708</v>
      </c>
      <c r="C9" s="9" t="s">
        <v>530</v>
      </c>
      <c r="D9" s="10"/>
    </row>
    <row r="10">
      <c r="A10" s="6" t="s">
        <v>709</v>
      </c>
      <c r="B10" s="6" t="s">
        <v>710</v>
      </c>
      <c r="C10" s="9" t="s">
        <v>532</v>
      </c>
      <c r="D10" s="10"/>
    </row>
    <row r="11">
      <c r="A11" s="15"/>
      <c r="B11" s="6" t="s">
        <v>711</v>
      </c>
      <c r="C11" s="9" t="s">
        <v>534</v>
      </c>
      <c r="D11" s="10"/>
    </row>
    <row r="12">
      <c r="A12" s="15"/>
      <c r="B12" s="6" t="s">
        <v>712</v>
      </c>
      <c r="C12" s="9" t="s">
        <v>536</v>
      </c>
      <c r="D12" s="10"/>
    </row>
    <row r="13">
      <c r="A13" s="6" t="s">
        <v>713</v>
      </c>
      <c r="B13" s="6" t="s">
        <v>714</v>
      </c>
      <c r="C13" s="9" t="s">
        <v>538</v>
      </c>
      <c r="D13" s="10"/>
    </row>
    <row r="14">
      <c r="A14" s="15"/>
      <c r="B14" s="6" t="s">
        <v>715</v>
      </c>
      <c r="C14" s="9" t="s">
        <v>540</v>
      </c>
      <c r="D14" s="10"/>
    </row>
    <row r="15">
      <c r="A15" s="15"/>
      <c r="B15" s="6" t="s">
        <v>716</v>
      </c>
      <c r="C15" s="9" t="s">
        <v>542</v>
      </c>
      <c r="D15" s="10"/>
    </row>
  </sheetData>
  <mergeCells>
    <mergeCell ref="A2:C3"/>
    <mergeCell ref="A4:B4"/>
    <mergeCell ref="A5:B5"/>
    <mergeCell ref="A6:B6"/>
  </mergeCells>
  <dataValidations count="4">
    <dataValidation type="list" sqref="D6" showErrorMessage="1" errorStyle="warning">
      <formula1>'Enums'!D1:D3</formula1>
    </dataValidation>
    <dataValidation type="list" sqref="D7" showErrorMessage="1" errorStyle="warning">
      <formula1>'Enums'!R1:R19</formula1>
    </dataValidation>
    <dataValidation type="list" sqref="D10" showErrorMessage="1" errorStyle="warning">
      <formula1>'Enums'!S1:S19</formula1>
    </dataValidation>
    <dataValidation type="list" sqref="D13" showErrorMessage="1" errorStyle="warning">
      <formula1>'Enums'!T1:T10</formula1>
    </dataValidation>
  </dataValidations>
  <headerFooter/>
</worksheet>
</file>

<file path=xl/worksheets/sheet32.xml><?xml version="1.0" encoding="utf-8"?>
<worksheet xmlns:r="http://schemas.openxmlformats.org/officeDocument/2006/relationships" xmlns="http://schemas.openxmlformats.org/spreadsheetml/2006/main">
  <dimension ref="A2:F3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74</v>
      </c>
      <c r="B2" s="12" t="s">
        <v>74</v>
      </c>
      <c r="C2" s="12" t="s">
        <v>74</v>
      </c>
      <c r="D2" s="12" t="s">
        <v>74</v>
      </c>
      <c r="E2" s="4" t="s">
        <v>74</v>
      </c>
      <c r="F2" s="6" t="s">
        <v>717</v>
      </c>
    </row>
    <row r="3">
      <c r="A3" s="7" t="s">
        <v>74</v>
      </c>
      <c r="B3" s="13" t="s">
        <v>74</v>
      </c>
      <c r="C3" s="13" t="s">
        <v>74</v>
      </c>
      <c r="D3" s="13" t="s">
        <v>74</v>
      </c>
      <c r="E3" s="8" t="s">
        <v>74</v>
      </c>
      <c r="F3" s="9" t="s">
        <v>509</v>
      </c>
    </row>
    <row r="4">
      <c r="A4" s="6" t="s">
        <v>517</v>
      </c>
      <c r="B4" s="6" t="s">
        <v>718</v>
      </c>
      <c r="C4" s="14" t="s">
        <v>718</v>
      </c>
      <c r="D4" s="14" t="s">
        <v>718</v>
      </c>
      <c r="E4" s="9" t="s">
        <v>509</v>
      </c>
      <c r="F4" s="10"/>
    </row>
    <row r="5">
      <c r="A5" s="15"/>
      <c r="B5" s="6" t="s">
        <v>719</v>
      </c>
      <c r="C5" s="14" t="s">
        <v>719</v>
      </c>
      <c r="D5" s="14" t="s">
        <v>719</v>
      </c>
      <c r="E5" s="9" t="s">
        <v>521</v>
      </c>
      <c r="F5" s="10"/>
    </row>
    <row r="6">
      <c r="A6" s="15"/>
      <c r="B6" s="6" t="s">
        <v>219</v>
      </c>
      <c r="C6" s="6" t="s">
        <v>720</v>
      </c>
      <c r="D6" s="6" t="s">
        <v>721</v>
      </c>
      <c r="E6" s="9" t="s">
        <v>512</v>
      </c>
      <c r="F6" s="10"/>
    </row>
    <row r="7">
      <c r="A7" s="15"/>
      <c r="B7" s="15"/>
      <c r="C7" s="15"/>
      <c r="D7" s="6" t="s">
        <v>722</v>
      </c>
      <c r="E7" s="9" t="s">
        <v>524</v>
      </c>
      <c r="F7" s="10"/>
    </row>
    <row r="8">
      <c r="A8" s="15"/>
      <c r="B8" s="15"/>
      <c r="C8" s="6" t="s">
        <v>723</v>
      </c>
      <c r="D8" s="14" t="s">
        <v>723</v>
      </c>
      <c r="E8" s="9" t="s">
        <v>526</v>
      </c>
      <c r="F8" s="10"/>
    </row>
    <row r="9">
      <c r="A9" s="15"/>
      <c r="B9" s="15"/>
      <c r="C9" s="6" t="s">
        <v>724</v>
      </c>
      <c r="D9" s="14" t="s">
        <v>724</v>
      </c>
      <c r="E9" s="9" t="s">
        <v>528</v>
      </c>
      <c r="F9" s="10"/>
    </row>
    <row r="10">
      <c r="A10" s="15"/>
      <c r="B10" s="15"/>
      <c r="C10" s="6" t="s">
        <v>725</v>
      </c>
      <c r="D10" s="14" t="s">
        <v>725</v>
      </c>
      <c r="E10" s="9" t="s">
        <v>530</v>
      </c>
      <c r="F10" s="10"/>
    </row>
    <row r="11">
      <c r="A11" s="15"/>
      <c r="B11" s="15"/>
      <c r="C11" s="6" t="s">
        <v>726</v>
      </c>
      <c r="D11" s="14" t="s">
        <v>726</v>
      </c>
      <c r="E11" s="9" t="s">
        <v>532</v>
      </c>
      <c r="F11" s="10"/>
    </row>
    <row r="12">
      <c r="A12" s="15"/>
      <c r="B12" s="15"/>
      <c r="C12" s="6" t="s">
        <v>727</v>
      </c>
      <c r="D12" s="14" t="s">
        <v>727</v>
      </c>
      <c r="E12" s="9" t="s">
        <v>534</v>
      </c>
      <c r="F12" s="10"/>
    </row>
    <row r="13">
      <c r="A13" s="15"/>
      <c r="B13" s="15"/>
      <c r="C13" s="6" t="s">
        <v>728</v>
      </c>
      <c r="D13" s="14" t="s">
        <v>728</v>
      </c>
      <c r="E13" s="9" t="s">
        <v>536</v>
      </c>
      <c r="F13" s="10"/>
    </row>
    <row r="14">
      <c r="A14" s="15"/>
      <c r="B14" s="6" t="s">
        <v>221</v>
      </c>
      <c r="C14" s="6" t="s">
        <v>720</v>
      </c>
      <c r="D14" s="6" t="s">
        <v>721</v>
      </c>
      <c r="E14" s="9" t="s">
        <v>538</v>
      </c>
      <c r="F14" s="10"/>
    </row>
    <row r="15">
      <c r="A15" s="15"/>
      <c r="B15" s="15"/>
      <c r="C15" s="15"/>
      <c r="D15" s="6" t="s">
        <v>722</v>
      </c>
      <c r="E15" s="9" t="s">
        <v>540</v>
      </c>
      <c r="F15" s="10"/>
    </row>
    <row r="16">
      <c r="A16" s="15"/>
      <c r="B16" s="15"/>
      <c r="C16" s="6" t="s">
        <v>723</v>
      </c>
      <c r="D16" s="14" t="s">
        <v>723</v>
      </c>
      <c r="E16" s="9" t="s">
        <v>542</v>
      </c>
      <c r="F16" s="10"/>
    </row>
    <row r="17">
      <c r="A17" s="15"/>
      <c r="B17" s="15"/>
      <c r="C17" s="6" t="s">
        <v>724</v>
      </c>
      <c r="D17" s="14" t="s">
        <v>724</v>
      </c>
      <c r="E17" s="9" t="s">
        <v>544</v>
      </c>
      <c r="F17" s="10"/>
    </row>
    <row r="18">
      <c r="A18" s="15"/>
      <c r="B18" s="15"/>
      <c r="C18" s="6" t="s">
        <v>725</v>
      </c>
      <c r="D18" s="14" t="s">
        <v>725</v>
      </c>
      <c r="E18" s="9" t="s">
        <v>546</v>
      </c>
      <c r="F18" s="10"/>
    </row>
    <row r="19">
      <c r="A19" s="15"/>
      <c r="B19" s="15"/>
      <c r="C19" s="6" t="s">
        <v>726</v>
      </c>
      <c r="D19" s="14" t="s">
        <v>726</v>
      </c>
      <c r="E19" s="9" t="s">
        <v>549</v>
      </c>
      <c r="F19" s="10"/>
    </row>
    <row r="20">
      <c r="A20" s="15"/>
      <c r="B20" s="15"/>
      <c r="C20" s="6" t="s">
        <v>727</v>
      </c>
      <c r="D20" s="14" t="s">
        <v>727</v>
      </c>
      <c r="E20" s="9" t="s">
        <v>551</v>
      </c>
      <c r="F20" s="10"/>
    </row>
    <row r="21">
      <c r="A21" s="15"/>
      <c r="B21" s="15"/>
      <c r="C21" s="6" t="s">
        <v>728</v>
      </c>
      <c r="D21" s="14" t="s">
        <v>728</v>
      </c>
      <c r="E21" s="9" t="s">
        <v>553</v>
      </c>
      <c r="F21" s="10"/>
    </row>
    <row r="22">
      <c r="A22" s="15"/>
      <c r="B22" s="6" t="s">
        <v>729</v>
      </c>
      <c r="C22" s="14" t="s">
        <v>729</v>
      </c>
      <c r="D22" s="14" t="s">
        <v>729</v>
      </c>
      <c r="E22" s="9" t="s">
        <v>554</v>
      </c>
      <c r="F22" s="10"/>
    </row>
    <row r="23">
      <c r="A23" s="15"/>
      <c r="B23" s="6" t="s">
        <v>730</v>
      </c>
      <c r="C23" s="6" t="s">
        <v>731</v>
      </c>
      <c r="D23" s="14" t="s">
        <v>731</v>
      </c>
      <c r="E23" s="9" t="s">
        <v>555</v>
      </c>
      <c r="F23" s="10"/>
    </row>
    <row r="24">
      <c r="A24" s="15"/>
      <c r="B24" s="15"/>
      <c r="C24" s="6" t="s">
        <v>732</v>
      </c>
      <c r="D24" s="14" t="s">
        <v>732</v>
      </c>
      <c r="E24" s="9" t="s">
        <v>556</v>
      </c>
      <c r="F24" s="10"/>
    </row>
    <row r="25">
      <c r="A25" s="15"/>
      <c r="B25" s="6" t="s">
        <v>539</v>
      </c>
      <c r="C25" s="6" t="s">
        <v>733</v>
      </c>
      <c r="D25" s="14" t="s">
        <v>733</v>
      </c>
      <c r="E25" s="9" t="s">
        <v>558</v>
      </c>
      <c r="F25" s="10"/>
    </row>
    <row r="26">
      <c r="A26" s="15"/>
      <c r="B26" s="15"/>
      <c r="C26" s="6" t="s">
        <v>734</v>
      </c>
      <c r="D26" s="14" t="s">
        <v>734</v>
      </c>
      <c r="E26" s="9" t="s">
        <v>560</v>
      </c>
      <c r="F26" s="10"/>
    </row>
    <row r="27">
      <c r="A27" s="15"/>
      <c r="B27" s="15"/>
      <c r="C27" s="6" t="s">
        <v>533</v>
      </c>
      <c r="D27" s="14" t="s">
        <v>533</v>
      </c>
      <c r="E27" s="9" t="s">
        <v>562</v>
      </c>
      <c r="F27" s="10"/>
    </row>
    <row r="28">
      <c r="A28" s="15"/>
      <c r="B28" s="15"/>
      <c r="C28" s="6" t="s">
        <v>735</v>
      </c>
      <c r="D28" s="14" t="s">
        <v>735</v>
      </c>
      <c r="E28" s="9" t="s">
        <v>564</v>
      </c>
      <c r="F28" s="10"/>
    </row>
    <row r="29">
      <c r="A29" s="15"/>
      <c r="B29" s="15"/>
      <c r="C29" s="6" t="s">
        <v>543</v>
      </c>
      <c r="D29" s="14" t="s">
        <v>543</v>
      </c>
      <c r="E29" s="9" t="s">
        <v>566</v>
      </c>
      <c r="F29" s="10"/>
    </row>
    <row r="30">
      <c r="A30" s="15"/>
      <c r="B30" s="6" t="s">
        <v>545</v>
      </c>
      <c r="C30" s="14" t="s">
        <v>545</v>
      </c>
      <c r="D30" s="14" t="s">
        <v>545</v>
      </c>
      <c r="E30" s="9" t="s">
        <v>568</v>
      </c>
      <c r="F30" s="10"/>
    </row>
    <row r="31">
      <c r="A31" s="6" t="s">
        <v>547</v>
      </c>
      <c r="B31" s="6" t="s">
        <v>548</v>
      </c>
      <c r="C31" s="6" t="s">
        <v>736</v>
      </c>
      <c r="D31" s="14" t="s">
        <v>736</v>
      </c>
      <c r="E31" s="9" t="s">
        <v>570</v>
      </c>
      <c r="F31" s="10"/>
    </row>
    <row r="32">
      <c r="A32" s="15"/>
      <c r="B32" s="15"/>
      <c r="C32" s="6" t="s">
        <v>737</v>
      </c>
      <c r="D32" s="14" t="s">
        <v>737</v>
      </c>
      <c r="E32" s="9" t="s">
        <v>572</v>
      </c>
      <c r="F32" s="10"/>
    </row>
    <row r="33">
      <c r="A33" s="15"/>
      <c r="B33" s="6" t="s">
        <v>559</v>
      </c>
      <c r="C33" s="14" t="s">
        <v>559</v>
      </c>
      <c r="D33" s="14" t="s">
        <v>559</v>
      </c>
      <c r="E33" s="9" t="s">
        <v>574</v>
      </c>
      <c r="F33" s="10"/>
    </row>
    <row r="34">
      <c r="A34" s="15"/>
      <c r="B34" s="6" t="s">
        <v>738</v>
      </c>
      <c r="C34" s="6" t="s">
        <v>739</v>
      </c>
      <c r="D34" s="14" t="s">
        <v>739</v>
      </c>
      <c r="E34" s="9" t="s">
        <v>740</v>
      </c>
      <c r="F34" s="10"/>
    </row>
    <row r="35">
      <c r="A35" s="15"/>
      <c r="B35" s="15"/>
      <c r="C35" s="6" t="s">
        <v>741</v>
      </c>
      <c r="D35" s="14" t="s">
        <v>741</v>
      </c>
      <c r="E35" s="9" t="s">
        <v>742</v>
      </c>
      <c r="F35" s="10"/>
    </row>
    <row r="36">
      <c r="A36" s="15"/>
      <c r="B36" s="15"/>
      <c r="C36" s="6" t="s">
        <v>743</v>
      </c>
      <c r="D36" s="14" t="s">
        <v>743</v>
      </c>
      <c r="E36" s="9" t="s">
        <v>744</v>
      </c>
      <c r="F36" s="10"/>
    </row>
    <row r="37">
      <c r="A37" s="15"/>
      <c r="B37" s="6" t="s">
        <v>745</v>
      </c>
      <c r="C37" s="14" t="s">
        <v>745</v>
      </c>
      <c r="D37" s="14" t="s">
        <v>745</v>
      </c>
      <c r="E37" s="9" t="s">
        <v>746</v>
      </c>
      <c r="F37" s="10"/>
    </row>
    <row r="38">
      <c r="A38" s="15"/>
      <c r="B38" s="6" t="s">
        <v>747</v>
      </c>
      <c r="C38" s="14" t="s">
        <v>747</v>
      </c>
      <c r="D38" s="14" t="s">
        <v>747</v>
      </c>
      <c r="E38" s="9" t="s">
        <v>748</v>
      </c>
      <c r="F38" s="10"/>
    </row>
    <row r="39">
      <c r="A39" s="15"/>
      <c r="B39" s="6" t="s">
        <v>573</v>
      </c>
      <c r="C39" s="14" t="s">
        <v>573</v>
      </c>
      <c r="D39" s="14" t="s">
        <v>573</v>
      </c>
      <c r="E39" s="9" t="s">
        <v>749</v>
      </c>
      <c r="F39" s="10"/>
    </row>
  </sheetData>
  <mergeCells>
    <mergeCell ref="A2:E3"/>
    <mergeCell ref="B4:D4"/>
    <mergeCell ref="B5:D5"/>
    <mergeCell ref="C8:D8"/>
    <mergeCell ref="C9:D9"/>
    <mergeCell ref="C10:D10"/>
    <mergeCell ref="C11:D11"/>
    <mergeCell ref="C12:D12"/>
    <mergeCell ref="C13:D13"/>
    <mergeCell ref="C16:D16"/>
    <mergeCell ref="C17:D17"/>
    <mergeCell ref="C18:D18"/>
    <mergeCell ref="C19:D19"/>
    <mergeCell ref="C20:D20"/>
    <mergeCell ref="C21:D21"/>
    <mergeCell ref="B22:D22"/>
    <mergeCell ref="C23:D23"/>
    <mergeCell ref="C24:D24"/>
    <mergeCell ref="C25:D25"/>
    <mergeCell ref="C26:D26"/>
    <mergeCell ref="C27:D27"/>
    <mergeCell ref="C28:D28"/>
    <mergeCell ref="C29:D29"/>
    <mergeCell ref="B30:D30"/>
    <mergeCell ref="C31:D31"/>
    <mergeCell ref="C32:D32"/>
    <mergeCell ref="B33:D33"/>
    <mergeCell ref="C34:D34"/>
    <mergeCell ref="C35:D35"/>
    <mergeCell ref="C36:D36"/>
    <mergeCell ref="B37:D37"/>
    <mergeCell ref="B38:D38"/>
    <mergeCell ref="B39:D39"/>
  </mergeCells>
  <headerFooter/>
</worksheet>
</file>

<file path=xl/worksheets/sheet33.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6" t="s">
        <v>76</v>
      </c>
      <c r="B2" s="6" t="s">
        <v>750</v>
      </c>
      <c r="C2" s="6" t="s">
        <v>751</v>
      </c>
      <c r="D2" s="6" t="s">
        <v>752</v>
      </c>
      <c r="E2" s="6" t="s">
        <v>753</v>
      </c>
    </row>
    <row r="3">
      <c r="A3" s="17" t="s">
        <v>76</v>
      </c>
      <c r="B3" s="9" t="s">
        <v>521</v>
      </c>
      <c r="C3" s="9" t="s">
        <v>512</v>
      </c>
      <c r="D3" s="9" t="s">
        <v>524</v>
      </c>
      <c r="E3" s="9" t="s">
        <v>526</v>
      </c>
    </row>
    <row r="4">
      <c r="A4" s="6" t="s">
        <v>754</v>
      </c>
      <c r="B4" s="11"/>
      <c r="C4" s="11"/>
      <c r="D4" s="11"/>
      <c r="E4" s="11"/>
    </row>
    <row r="5">
      <c r="A5" s="6" t="s">
        <v>515</v>
      </c>
      <c r="B5" s="10"/>
      <c r="C5" s="10"/>
      <c r="D5" s="10"/>
      <c r="E5" s="10"/>
    </row>
  </sheetData>
  <mergeCells>
    <mergeCell ref="A2:A3"/>
  </mergeCells>
  <headerFooter/>
</worksheet>
</file>

<file path=xl/worksheets/sheet34.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6" t="s">
        <v>78</v>
      </c>
      <c r="B2" s="6" t="s">
        <v>755</v>
      </c>
      <c r="C2" s="6" t="s">
        <v>516</v>
      </c>
      <c r="D2" s="6" t="s">
        <v>756</v>
      </c>
      <c r="E2" s="6" t="s">
        <v>757</v>
      </c>
    </row>
    <row r="3">
      <c r="A3" s="17" t="s">
        <v>78</v>
      </c>
      <c r="B3" s="9" t="s">
        <v>521</v>
      </c>
      <c r="C3" s="9" t="s">
        <v>512</v>
      </c>
      <c r="D3" s="9" t="s">
        <v>524</v>
      </c>
      <c r="E3" s="9" t="s">
        <v>526</v>
      </c>
    </row>
    <row r="4">
      <c r="A4" s="6" t="s">
        <v>758</v>
      </c>
      <c r="B4" s="11"/>
      <c r="C4" s="11"/>
      <c r="D4" s="11"/>
      <c r="E4" s="11"/>
    </row>
    <row r="5">
      <c r="A5" s="6" t="s">
        <v>515</v>
      </c>
      <c r="B5" s="10"/>
      <c r="C5" s="10"/>
      <c r="D5" s="10"/>
      <c r="E5" s="10"/>
    </row>
  </sheetData>
  <mergeCells>
    <mergeCell ref="A2:A3"/>
  </mergeCells>
  <headerFooter/>
</worksheet>
</file>

<file path=xl/worksheets/sheet35.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80</v>
      </c>
      <c r="B2" s="12" t="s">
        <v>80</v>
      </c>
      <c r="C2" s="4" t="s">
        <v>80</v>
      </c>
      <c r="D2" s="6" t="s">
        <v>516</v>
      </c>
    </row>
    <row r="3">
      <c r="A3" s="7" t="s">
        <v>80</v>
      </c>
      <c r="B3" s="13" t="s">
        <v>80</v>
      </c>
      <c r="C3" s="8" t="s">
        <v>80</v>
      </c>
      <c r="D3" s="9" t="s">
        <v>509</v>
      </c>
    </row>
    <row r="4">
      <c r="A4" s="6" t="s">
        <v>759</v>
      </c>
      <c r="B4" s="6" t="s">
        <v>760</v>
      </c>
      <c r="C4" s="9" t="s">
        <v>509</v>
      </c>
      <c r="D4" s="10"/>
    </row>
    <row r="5">
      <c r="A5" s="15"/>
      <c r="B5" s="6" t="s">
        <v>761</v>
      </c>
      <c r="C5" s="9" t="s">
        <v>521</v>
      </c>
      <c r="D5" s="10"/>
    </row>
    <row r="6">
      <c r="A6" s="6" t="s">
        <v>762</v>
      </c>
      <c r="B6" s="14" t="s">
        <v>762</v>
      </c>
      <c r="C6" s="9" t="s">
        <v>512</v>
      </c>
      <c r="D6" s="10"/>
    </row>
  </sheetData>
  <mergeCells>
    <mergeCell ref="A2:C3"/>
    <mergeCell ref="A6:B6"/>
  </mergeCells>
  <headerFooter/>
</worksheet>
</file>

<file path=xl/worksheets/sheet36.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6" t="s">
        <v>82</v>
      </c>
      <c r="B2" s="6" t="s">
        <v>763</v>
      </c>
      <c r="C2" s="6" t="s">
        <v>764</v>
      </c>
      <c r="D2" s="6" t="s">
        <v>765</v>
      </c>
      <c r="E2" s="6" t="s">
        <v>766</v>
      </c>
      <c r="F2" s="6" t="s">
        <v>767</v>
      </c>
      <c r="G2" s="6" t="s">
        <v>768</v>
      </c>
      <c r="H2" s="6" t="s">
        <v>769</v>
      </c>
      <c r="I2" s="6" t="s">
        <v>770</v>
      </c>
      <c r="J2" s="6" t="s">
        <v>771</v>
      </c>
    </row>
    <row r="3">
      <c r="A3" s="17" t="s">
        <v>82</v>
      </c>
      <c r="B3" s="9" t="s">
        <v>521</v>
      </c>
      <c r="C3" s="9" t="s">
        <v>512</v>
      </c>
      <c r="D3" s="9" t="s">
        <v>524</v>
      </c>
      <c r="E3" s="9" t="s">
        <v>526</v>
      </c>
      <c r="F3" s="9" t="s">
        <v>528</v>
      </c>
      <c r="G3" s="9" t="s">
        <v>530</v>
      </c>
      <c r="H3" s="9" t="s">
        <v>532</v>
      </c>
      <c r="I3" s="9" t="s">
        <v>534</v>
      </c>
      <c r="J3" s="9" t="s">
        <v>536</v>
      </c>
    </row>
    <row r="4">
      <c r="A4" s="6" t="s">
        <v>772</v>
      </c>
      <c r="B4" s="11"/>
      <c r="C4" s="11"/>
      <c r="D4" s="11"/>
      <c r="E4" s="11"/>
      <c r="F4" s="11"/>
      <c r="G4" s="11"/>
      <c r="H4" s="11"/>
      <c r="I4" s="11"/>
      <c r="J4" s="11"/>
    </row>
    <row r="5">
      <c r="A5" s="6" t="s">
        <v>515</v>
      </c>
      <c r="B5" s="10"/>
      <c r="C5" s="10"/>
      <c r="D5" s="10"/>
      <c r="E5" s="10"/>
      <c r="F5" s="10"/>
      <c r="G5" s="10"/>
      <c r="H5" s="10"/>
      <c r="I5" s="10"/>
      <c r="J5" s="10"/>
    </row>
  </sheetData>
  <mergeCells>
    <mergeCell ref="A2:A3"/>
  </mergeCells>
  <dataValidations count="3">
    <dataValidation type="list" sqref="C5" showErrorMessage="1" errorStyle="warning">
      <formula1>'Enums'!U1:U4</formula1>
    </dataValidation>
    <dataValidation type="list" sqref="D5" showErrorMessage="1" errorStyle="warning">
      <formula1>'Enums'!V1:V4</formula1>
    </dataValidation>
    <dataValidation type="list" sqref="E5" showErrorMessage="1" errorStyle="warning">
      <formula1>'Enums'!W1:W6</formula1>
    </dataValidation>
  </dataValidations>
  <headerFooter/>
</worksheet>
</file>

<file path=xl/worksheets/sheet37.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84</v>
      </c>
      <c r="B2" s="4" t="s">
        <v>84</v>
      </c>
      <c r="C2" s="6" t="s">
        <v>773</v>
      </c>
    </row>
    <row r="3">
      <c r="A3" s="7" t="s">
        <v>84</v>
      </c>
      <c r="B3" s="8" t="s">
        <v>84</v>
      </c>
      <c r="C3" s="9" t="s">
        <v>509</v>
      </c>
    </row>
    <row r="4">
      <c r="A4" s="6" t="s">
        <v>774</v>
      </c>
      <c r="B4" s="9" t="s">
        <v>509</v>
      </c>
      <c r="C4" s="10"/>
    </row>
    <row r="5">
      <c r="A5" s="6" t="s">
        <v>775</v>
      </c>
      <c r="B5" s="9" t="s">
        <v>521</v>
      </c>
      <c r="C5" s="10"/>
    </row>
    <row r="6">
      <c r="A6" s="6" t="s">
        <v>776</v>
      </c>
      <c r="B6" s="9" t="s">
        <v>512</v>
      </c>
      <c r="C6" s="10"/>
    </row>
    <row r="7">
      <c r="A7" s="6" t="s">
        <v>777</v>
      </c>
      <c r="B7" s="9" t="s">
        <v>524</v>
      </c>
      <c r="C7" s="10"/>
    </row>
  </sheetData>
  <mergeCells>
    <mergeCell ref="A2:B3"/>
  </mergeCells>
  <headerFooter/>
</worksheet>
</file>

<file path=xl/worksheets/sheet3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86</v>
      </c>
      <c r="B2" s="4" t="s">
        <v>86</v>
      </c>
      <c r="C2" s="6" t="s">
        <v>773</v>
      </c>
    </row>
    <row r="3">
      <c r="A3" s="7" t="s">
        <v>86</v>
      </c>
      <c r="B3" s="8" t="s">
        <v>86</v>
      </c>
      <c r="C3" s="9" t="s">
        <v>509</v>
      </c>
    </row>
    <row r="4">
      <c r="A4" s="6" t="s">
        <v>778</v>
      </c>
      <c r="B4" s="9" t="s">
        <v>509</v>
      </c>
      <c r="C4" s="10"/>
    </row>
  </sheetData>
  <mergeCells>
    <mergeCell ref="A2:B3"/>
  </mergeCells>
  <headerFooter/>
</worksheet>
</file>

<file path=xl/worksheets/sheet39.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50" customWidth="1"/>
    <col min="3" max="3" width="25" customWidth="1"/>
    <col min="4" max="4" width="25" customWidth="1"/>
  </cols>
  <sheetData>
    <row r="2">
      <c r="A2" s="3" t="s">
        <v>88</v>
      </c>
      <c r="B2" s="4" t="s">
        <v>88</v>
      </c>
      <c r="C2" s="6" t="s">
        <v>779</v>
      </c>
      <c r="D2" s="6" t="s">
        <v>780</v>
      </c>
    </row>
    <row r="3">
      <c r="A3" s="7" t="s">
        <v>88</v>
      </c>
      <c r="B3" s="8" t="s">
        <v>88</v>
      </c>
      <c r="C3" s="9" t="s">
        <v>509</v>
      </c>
      <c r="D3" s="9" t="s">
        <v>521</v>
      </c>
    </row>
    <row r="4">
      <c r="A4" s="6" t="s">
        <v>781</v>
      </c>
      <c r="B4" s="9" t="s">
        <v>509</v>
      </c>
      <c r="C4" s="10"/>
      <c r="D4" s="10"/>
    </row>
    <row r="5">
      <c r="A5" s="6" t="s">
        <v>782</v>
      </c>
      <c r="B5" s="9" t="s">
        <v>521</v>
      </c>
      <c r="C5" s="10"/>
      <c r="D5" s="10"/>
    </row>
    <row r="6">
      <c r="A6" s="6" t="s">
        <v>783</v>
      </c>
      <c r="B6" s="9" t="s">
        <v>512</v>
      </c>
      <c r="C6" s="10"/>
      <c r="D6" s="10"/>
    </row>
    <row r="7">
      <c r="A7" s="6" t="s">
        <v>784</v>
      </c>
      <c r="B7" s="9" t="s">
        <v>524</v>
      </c>
      <c r="C7" s="10"/>
      <c r="D7" s="10"/>
    </row>
  </sheetData>
  <mergeCells>
    <mergeCell ref="A2:B3"/>
  </mergeCells>
  <headerFooter/>
</worksheet>
</file>

<file path=xl/worksheets/sheet4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6" t="s">
        <v>90</v>
      </c>
      <c r="B2" s="6" t="s">
        <v>516</v>
      </c>
    </row>
    <row r="3">
      <c r="A3" s="17" t="s">
        <v>90</v>
      </c>
      <c r="B3" s="9" t="s">
        <v>521</v>
      </c>
    </row>
    <row r="4">
      <c r="A4" s="6" t="s">
        <v>785</v>
      </c>
      <c r="B4" s="11"/>
    </row>
    <row r="5">
      <c r="A5" s="6" t="s">
        <v>515</v>
      </c>
      <c r="B5" s="10"/>
    </row>
  </sheetData>
  <mergeCells>
    <mergeCell ref="A2:A3"/>
  </mergeCells>
  <headerFooter/>
</worksheet>
</file>

<file path=xl/worksheets/sheet41.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16" t="s">
        <v>92</v>
      </c>
      <c r="B2" s="6" t="s">
        <v>786</v>
      </c>
      <c r="C2" s="6" t="s">
        <v>787</v>
      </c>
      <c r="D2" s="6" t="s">
        <v>788</v>
      </c>
    </row>
    <row r="3">
      <c r="A3" s="17" t="s">
        <v>92</v>
      </c>
      <c r="B3" s="9" t="s">
        <v>521</v>
      </c>
      <c r="C3" s="9" t="s">
        <v>512</v>
      </c>
      <c r="D3" s="9" t="s">
        <v>524</v>
      </c>
    </row>
    <row r="4">
      <c r="A4" s="6" t="s">
        <v>789</v>
      </c>
      <c r="B4" s="11"/>
      <c r="C4" s="11"/>
      <c r="D4" s="11"/>
    </row>
    <row r="5">
      <c r="A5" s="6" t="s">
        <v>515</v>
      </c>
      <c r="B5" s="10"/>
      <c r="C5" s="10"/>
      <c r="D5" s="10"/>
    </row>
  </sheetData>
  <mergeCells>
    <mergeCell ref="A2:A3"/>
  </mergeCells>
  <headerFooter/>
</worksheet>
</file>

<file path=xl/worksheets/sheet42.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16" t="s">
        <v>94</v>
      </c>
      <c r="B2" s="6" t="s">
        <v>790</v>
      </c>
      <c r="C2" s="6" t="s">
        <v>791</v>
      </c>
      <c r="D2" s="6" t="s">
        <v>792</v>
      </c>
    </row>
    <row r="3">
      <c r="A3" s="17" t="s">
        <v>94</v>
      </c>
      <c r="B3" s="9" t="s">
        <v>521</v>
      </c>
      <c r="C3" s="9" t="s">
        <v>512</v>
      </c>
      <c r="D3" s="9" t="s">
        <v>524</v>
      </c>
    </row>
    <row r="4">
      <c r="A4" s="6" t="s">
        <v>793</v>
      </c>
      <c r="B4" s="11"/>
      <c r="C4" s="11"/>
      <c r="D4" s="11"/>
    </row>
    <row r="5">
      <c r="A5" s="6" t="s">
        <v>515</v>
      </c>
      <c r="B5" s="10"/>
      <c r="C5" s="10"/>
      <c r="D5" s="10"/>
    </row>
  </sheetData>
  <mergeCells>
    <mergeCell ref="A2:A3"/>
  </mergeCells>
  <dataValidations count="1">
    <dataValidation type="list" sqref="B5" showErrorMessage="1" errorStyle="warning">
      <formula1>'Enums'!X1:X15</formula1>
    </dataValidation>
  </dataValidations>
  <headerFooter/>
</worksheet>
</file>

<file path=xl/worksheets/sheet4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6" t="s">
        <v>96</v>
      </c>
      <c r="B2" s="6" t="s">
        <v>516</v>
      </c>
    </row>
    <row r="3">
      <c r="A3" s="17" t="s">
        <v>96</v>
      </c>
      <c r="B3" s="9" t="s">
        <v>521</v>
      </c>
    </row>
    <row r="4">
      <c r="A4" s="6" t="s">
        <v>794</v>
      </c>
      <c r="B4" s="11"/>
    </row>
    <row r="5">
      <c r="A5" s="6" t="s">
        <v>515</v>
      </c>
      <c r="B5" s="10"/>
    </row>
  </sheetData>
  <mergeCells>
    <mergeCell ref="A2:A3"/>
  </mergeCells>
  <headerFooter/>
</worksheet>
</file>

<file path=xl/worksheets/sheet44.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98</v>
      </c>
      <c r="B2" s="4" t="s">
        <v>98</v>
      </c>
      <c r="C2" s="6" t="s">
        <v>773</v>
      </c>
    </row>
    <row r="3">
      <c r="A3" s="7" t="s">
        <v>98</v>
      </c>
      <c r="B3" s="8" t="s">
        <v>98</v>
      </c>
      <c r="C3" s="9" t="s">
        <v>509</v>
      </c>
    </row>
    <row r="4">
      <c r="A4" s="6" t="s">
        <v>795</v>
      </c>
      <c r="B4" s="9" t="s">
        <v>509</v>
      </c>
      <c r="C4" s="10"/>
    </row>
    <row r="5">
      <c r="A5" s="6" t="s">
        <v>796</v>
      </c>
      <c r="B5" s="9" t="s">
        <v>521</v>
      </c>
      <c r="C5" s="10"/>
    </row>
    <row r="6">
      <c r="A6" s="6" t="s">
        <v>797</v>
      </c>
      <c r="B6" s="9" t="s">
        <v>512</v>
      </c>
      <c r="C6" s="10"/>
    </row>
    <row r="7">
      <c r="A7" s="6" t="s">
        <v>798</v>
      </c>
      <c r="B7" s="9" t="s">
        <v>524</v>
      </c>
      <c r="C7" s="10"/>
    </row>
    <row r="8">
      <c r="A8" s="6" t="s">
        <v>799</v>
      </c>
      <c r="B8" s="9" t="s">
        <v>526</v>
      </c>
      <c r="C8" s="10"/>
    </row>
  </sheetData>
  <mergeCells>
    <mergeCell ref="A2:B3"/>
  </mergeCells>
  <headerFooter/>
</worksheet>
</file>

<file path=xl/worksheets/sheet45.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6" t="s">
        <v>100</v>
      </c>
      <c r="B2" s="6" t="s">
        <v>750</v>
      </c>
      <c r="C2" s="6" t="s">
        <v>751</v>
      </c>
      <c r="D2" s="6" t="s">
        <v>752</v>
      </c>
      <c r="E2" s="6" t="s">
        <v>753</v>
      </c>
    </row>
    <row r="3">
      <c r="A3" s="17" t="s">
        <v>100</v>
      </c>
      <c r="B3" s="9" t="s">
        <v>521</v>
      </c>
      <c r="C3" s="9" t="s">
        <v>512</v>
      </c>
      <c r="D3" s="9" t="s">
        <v>524</v>
      </c>
      <c r="E3" s="9" t="s">
        <v>526</v>
      </c>
    </row>
    <row r="4">
      <c r="A4" s="6" t="s">
        <v>800</v>
      </c>
      <c r="B4" s="11"/>
      <c r="C4" s="11"/>
      <c r="D4" s="11"/>
      <c r="E4" s="11"/>
    </row>
    <row r="5">
      <c r="A5" s="6" t="s">
        <v>515</v>
      </c>
      <c r="B5" s="10"/>
      <c r="C5" s="10"/>
      <c r="D5" s="10"/>
      <c r="E5" s="10"/>
    </row>
  </sheetData>
  <mergeCells>
    <mergeCell ref="A2:A3"/>
  </mergeCells>
  <headerFooter/>
</worksheet>
</file>

<file path=xl/worksheets/sheet46.xml><?xml version="1.0" encoding="utf-8"?>
<worksheet xmlns:r="http://schemas.openxmlformats.org/officeDocument/2006/relationships" xmlns="http://schemas.openxmlformats.org/spreadsheetml/2006/main">
  <dimension ref="A2: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102</v>
      </c>
      <c r="B2" s="12" t="s">
        <v>102</v>
      </c>
      <c r="C2" s="12" t="s">
        <v>102</v>
      </c>
      <c r="D2" s="12" t="s">
        <v>102</v>
      </c>
      <c r="E2" s="4" t="s">
        <v>102</v>
      </c>
      <c r="F2" s="6" t="s">
        <v>717</v>
      </c>
    </row>
    <row r="3">
      <c r="A3" s="7" t="s">
        <v>102</v>
      </c>
      <c r="B3" s="13" t="s">
        <v>102</v>
      </c>
      <c r="C3" s="13" t="s">
        <v>102</v>
      </c>
      <c r="D3" s="13" t="s">
        <v>102</v>
      </c>
      <c r="E3" s="8" t="s">
        <v>102</v>
      </c>
      <c r="F3" s="9" t="s">
        <v>509</v>
      </c>
    </row>
    <row r="4">
      <c r="A4" s="6" t="s">
        <v>517</v>
      </c>
      <c r="B4" s="6" t="s">
        <v>718</v>
      </c>
      <c r="C4" s="14" t="s">
        <v>718</v>
      </c>
      <c r="D4" s="14" t="s">
        <v>718</v>
      </c>
      <c r="E4" s="9" t="s">
        <v>509</v>
      </c>
      <c r="F4" s="10"/>
    </row>
    <row r="5">
      <c r="A5" s="15"/>
      <c r="B5" s="6" t="s">
        <v>719</v>
      </c>
      <c r="C5" s="14" t="s">
        <v>719</v>
      </c>
      <c r="D5" s="14" t="s">
        <v>719</v>
      </c>
      <c r="E5" s="9" t="s">
        <v>521</v>
      </c>
      <c r="F5" s="10"/>
    </row>
    <row r="6">
      <c r="A6" s="15"/>
      <c r="B6" s="6" t="s">
        <v>219</v>
      </c>
      <c r="C6" s="6" t="s">
        <v>720</v>
      </c>
      <c r="D6" s="6" t="s">
        <v>721</v>
      </c>
      <c r="E6" s="9" t="s">
        <v>512</v>
      </c>
      <c r="F6" s="10"/>
    </row>
    <row r="7">
      <c r="A7" s="15"/>
      <c r="B7" s="15"/>
      <c r="C7" s="15"/>
      <c r="D7" s="6" t="s">
        <v>722</v>
      </c>
      <c r="E7" s="9" t="s">
        <v>524</v>
      </c>
      <c r="F7" s="10"/>
    </row>
    <row r="8">
      <c r="A8" s="15"/>
      <c r="B8" s="15"/>
      <c r="C8" s="6" t="s">
        <v>723</v>
      </c>
      <c r="D8" s="14" t="s">
        <v>723</v>
      </c>
      <c r="E8" s="9" t="s">
        <v>526</v>
      </c>
      <c r="F8" s="10"/>
    </row>
    <row r="9">
      <c r="A9" s="15"/>
      <c r="B9" s="15"/>
      <c r="C9" s="6" t="s">
        <v>724</v>
      </c>
      <c r="D9" s="14" t="s">
        <v>724</v>
      </c>
      <c r="E9" s="9" t="s">
        <v>528</v>
      </c>
      <c r="F9" s="10"/>
    </row>
    <row r="10">
      <c r="A10" s="15"/>
      <c r="B10" s="15"/>
      <c r="C10" s="6" t="s">
        <v>725</v>
      </c>
      <c r="D10" s="14" t="s">
        <v>725</v>
      </c>
      <c r="E10" s="9" t="s">
        <v>530</v>
      </c>
      <c r="F10" s="10"/>
    </row>
    <row r="11">
      <c r="A11" s="15"/>
      <c r="B11" s="15"/>
      <c r="C11" s="6" t="s">
        <v>726</v>
      </c>
      <c r="D11" s="14" t="s">
        <v>726</v>
      </c>
      <c r="E11" s="9" t="s">
        <v>532</v>
      </c>
      <c r="F11" s="10"/>
    </row>
    <row r="12">
      <c r="A12" s="15"/>
      <c r="B12" s="15"/>
      <c r="C12" s="6" t="s">
        <v>727</v>
      </c>
      <c r="D12" s="14" t="s">
        <v>727</v>
      </c>
      <c r="E12" s="9" t="s">
        <v>534</v>
      </c>
      <c r="F12" s="10"/>
    </row>
    <row r="13">
      <c r="A13" s="15"/>
      <c r="B13" s="15"/>
      <c r="C13" s="6" t="s">
        <v>728</v>
      </c>
      <c r="D13" s="14" t="s">
        <v>728</v>
      </c>
      <c r="E13" s="9" t="s">
        <v>536</v>
      </c>
      <c r="F13" s="10"/>
    </row>
    <row r="14">
      <c r="A14" s="15"/>
      <c r="B14" s="6" t="s">
        <v>221</v>
      </c>
      <c r="C14" s="6" t="s">
        <v>720</v>
      </c>
      <c r="D14" s="6" t="s">
        <v>721</v>
      </c>
      <c r="E14" s="9" t="s">
        <v>538</v>
      </c>
      <c r="F14" s="10"/>
    </row>
    <row r="15">
      <c r="A15" s="15"/>
      <c r="B15" s="15"/>
      <c r="C15" s="15"/>
      <c r="D15" s="6" t="s">
        <v>722</v>
      </c>
      <c r="E15" s="9" t="s">
        <v>540</v>
      </c>
      <c r="F15" s="10"/>
    </row>
    <row r="16">
      <c r="A16" s="15"/>
      <c r="B16" s="15"/>
      <c r="C16" s="6" t="s">
        <v>723</v>
      </c>
      <c r="D16" s="14" t="s">
        <v>723</v>
      </c>
      <c r="E16" s="9" t="s">
        <v>542</v>
      </c>
      <c r="F16" s="10"/>
    </row>
    <row r="17">
      <c r="A17" s="15"/>
      <c r="B17" s="15"/>
      <c r="C17" s="6" t="s">
        <v>724</v>
      </c>
      <c r="D17" s="14" t="s">
        <v>724</v>
      </c>
      <c r="E17" s="9" t="s">
        <v>544</v>
      </c>
      <c r="F17" s="10"/>
    </row>
    <row r="18">
      <c r="A18" s="15"/>
      <c r="B18" s="15"/>
      <c r="C18" s="6" t="s">
        <v>725</v>
      </c>
      <c r="D18" s="14" t="s">
        <v>725</v>
      </c>
      <c r="E18" s="9" t="s">
        <v>546</v>
      </c>
      <c r="F18" s="10"/>
    </row>
    <row r="19">
      <c r="A19" s="15"/>
      <c r="B19" s="15"/>
      <c r="C19" s="6" t="s">
        <v>726</v>
      </c>
      <c r="D19" s="14" t="s">
        <v>726</v>
      </c>
      <c r="E19" s="9" t="s">
        <v>549</v>
      </c>
      <c r="F19" s="10"/>
    </row>
    <row r="20">
      <c r="A20" s="15"/>
      <c r="B20" s="15"/>
      <c r="C20" s="6" t="s">
        <v>727</v>
      </c>
      <c r="D20" s="14" t="s">
        <v>727</v>
      </c>
      <c r="E20" s="9" t="s">
        <v>551</v>
      </c>
      <c r="F20" s="10"/>
    </row>
    <row r="21">
      <c r="A21" s="15"/>
      <c r="B21" s="15"/>
      <c r="C21" s="6" t="s">
        <v>728</v>
      </c>
      <c r="D21" s="14" t="s">
        <v>728</v>
      </c>
      <c r="E21" s="9" t="s">
        <v>553</v>
      </c>
      <c r="F21" s="10"/>
    </row>
    <row r="22">
      <c r="A22" s="15"/>
      <c r="B22" s="6" t="s">
        <v>729</v>
      </c>
      <c r="C22" s="14" t="s">
        <v>729</v>
      </c>
      <c r="D22" s="14" t="s">
        <v>729</v>
      </c>
      <c r="E22" s="9" t="s">
        <v>554</v>
      </c>
      <c r="F22" s="10"/>
    </row>
    <row r="23">
      <c r="A23" s="15"/>
      <c r="B23" s="6" t="s">
        <v>730</v>
      </c>
      <c r="C23" s="6" t="s">
        <v>731</v>
      </c>
      <c r="D23" s="14" t="s">
        <v>731</v>
      </c>
      <c r="E23" s="9" t="s">
        <v>555</v>
      </c>
      <c r="F23" s="10"/>
    </row>
    <row r="24">
      <c r="A24" s="15"/>
      <c r="B24" s="15"/>
      <c r="C24" s="6" t="s">
        <v>732</v>
      </c>
      <c r="D24" s="14" t="s">
        <v>732</v>
      </c>
      <c r="E24" s="9" t="s">
        <v>556</v>
      </c>
      <c r="F24" s="10"/>
    </row>
    <row r="25">
      <c r="A25" s="15"/>
      <c r="B25" s="6" t="s">
        <v>539</v>
      </c>
      <c r="C25" s="6" t="s">
        <v>733</v>
      </c>
      <c r="D25" s="14" t="s">
        <v>733</v>
      </c>
      <c r="E25" s="9" t="s">
        <v>558</v>
      </c>
      <c r="F25" s="10"/>
    </row>
    <row r="26">
      <c r="A26" s="15"/>
      <c r="B26" s="15"/>
      <c r="C26" s="6" t="s">
        <v>734</v>
      </c>
      <c r="D26" s="14" t="s">
        <v>734</v>
      </c>
      <c r="E26" s="9" t="s">
        <v>560</v>
      </c>
      <c r="F26" s="10"/>
    </row>
    <row r="27">
      <c r="A27" s="15"/>
      <c r="B27" s="15"/>
      <c r="C27" s="6" t="s">
        <v>533</v>
      </c>
      <c r="D27" s="14" t="s">
        <v>533</v>
      </c>
      <c r="E27" s="9" t="s">
        <v>562</v>
      </c>
      <c r="F27" s="10"/>
    </row>
    <row r="28">
      <c r="A28" s="15"/>
      <c r="B28" s="15"/>
      <c r="C28" s="6" t="s">
        <v>735</v>
      </c>
      <c r="D28" s="14" t="s">
        <v>735</v>
      </c>
      <c r="E28" s="9" t="s">
        <v>564</v>
      </c>
      <c r="F28" s="10"/>
    </row>
    <row r="29">
      <c r="A29" s="15"/>
      <c r="B29" s="15"/>
      <c r="C29" s="6" t="s">
        <v>543</v>
      </c>
      <c r="D29" s="14" t="s">
        <v>543</v>
      </c>
      <c r="E29" s="9" t="s">
        <v>566</v>
      </c>
      <c r="F29" s="10"/>
    </row>
    <row r="30">
      <c r="A30" s="15"/>
      <c r="B30" s="6" t="s">
        <v>545</v>
      </c>
      <c r="C30" s="14" t="s">
        <v>545</v>
      </c>
      <c r="D30" s="14" t="s">
        <v>545</v>
      </c>
      <c r="E30" s="9" t="s">
        <v>568</v>
      </c>
      <c r="F30" s="10"/>
    </row>
    <row r="31">
      <c r="A31" s="6" t="s">
        <v>547</v>
      </c>
      <c r="B31" s="6" t="s">
        <v>548</v>
      </c>
      <c r="C31" s="6" t="s">
        <v>736</v>
      </c>
      <c r="D31" s="14" t="s">
        <v>736</v>
      </c>
      <c r="E31" s="9" t="s">
        <v>570</v>
      </c>
      <c r="F31" s="10"/>
    </row>
    <row r="32">
      <c r="A32" s="15"/>
      <c r="B32" s="15"/>
      <c r="C32" s="6" t="s">
        <v>737</v>
      </c>
      <c r="D32" s="14" t="s">
        <v>737</v>
      </c>
      <c r="E32" s="9" t="s">
        <v>572</v>
      </c>
      <c r="F32" s="10"/>
    </row>
    <row r="33">
      <c r="A33" s="15"/>
      <c r="B33" s="6" t="s">
        <v>559</v>
      </c>
      <c r="C33" s="14" t="s">
        <v>559</v>
      </c>
      <c r="D33" s="14" t="s">
        <v>559</v>
      </c>
      <c r="E33" s="9" t="s">
        <v>574</v>
      </c>
      <c r="F33" s="10"/>
    </row>
    <row r="34">
      <c r="A34" s="15"/>
      <c r="B34" s="6" t="s">
        <v>801</v>
      </c>
      <c r="C34" s="14" t="s">
        <v>801</v>
      </c>
      <c r="D34" s="14" t="s">
        <v>801</v>
      </c>
      <c r="E34" s="9" t="s">
        <v>740</v>
      </c>
      <c r="F34" s="10"/>
    </row>
    <row r="35">
      <c r="A35" s="15"/>
      <c r="B35" s="6" t="s">
        <v>738</v>
      </c>
      <c r="C35" s="6" t="s">
        <v>739</v>
      </c>
      <c r="D35" s="14" t="s">
        <v>739</v>
      </c>
      <c r="E35" s="9" t="s">
        <v>742</v>
      </c>
      <c r="F35" s="10"/>
    </row>
    <row r="36">
      <c r="A36" s="15"/>
      <c r="B36" s="15"/>
      <c r="C36" s="6" t="s">
        <v>741</v>
      </c>
      <c r="D36" s="14" t="s">
        <v>741</v>
      </c>
      <c r="E36" s="9" t="s">
        <v>744</v>
      </c>
      <c r="F36" s="10"/>
    </row>
    <row r="37">
      <c r="A37" s="15"/>
      <c r="B37" s="15"/>
      <c r="C37" s="6" t="s">
        <v>743</v>
      </c>
      <c r="D37" s="14" t="s">
        <v>743</v>
      </c>
      <c r="E37" s="9" t="s">
        <v>746</v>
      </c>
      <c r="F37" s="10"/>
    </row>
    <row r="38">
      <c r="A38" s="15"/>
      <c r="B38" s="6" t="s">
        <v>745</v>
      </c>
      <c r="C38" s="14" t="s">
        <v>745</v>
      </c>
      <c r="D38" s="14" t="s">
        <v>745</v>
      </c>
      <c r="E38" s="9" t="s">
        <v>748</v>
      </c>
      <c r="F38" s="10"/>
    </row>
    <row r="39">
      <c r="A39" s="15"/>
      <c r="B39" s="6" t="s">
        <v>747</v>
      </c>
      <c r="C39" s="14" t="s">
        <v>747</v>
      </c>
      <c r="D39" s="14" t="s">
        <v>747</v>
      </c>
      <c r="E39" s="9" t="s">
        <v>749</v>
      </c>
      <c r="F39" s="10"/>
    </row>
    <row r="40">
      <c r="A40" s="15"/>
      <c r="B40" s="6" t="s">
        <v>573</v>
      </c>
      <c r="C40" s="14" t="s">
        <v>573</v>
      </c>
      <c r="D40" s="14" t="s">
        <v>573</v>
      </c>
      <c r="E40" s="9" t="s">
        <v>802</v>
      </c>
      <c r="F40" s="10"/>
    </row>
  </sheetData>
  <mergeCells>
    <mergeCell ref="A2:E3"/>
    <mergeCell ref="B4:D4"/>
    <mergeCell ref="B5:D5"/>
    <mergeCell ref="C8:D8"/>
    <mergeCell ref="C9:D9"/>
    <mergeCell ref="C10:D10"/>
    <mergeCell ref="C11:D11"/>
    <mergeCell ref="C12:D12"/>
    <mergeCell ref="C13:D13"/>
    <mergeCell ref="C16:D16"/>
    <mergeCell ref="C17:D17"/>
    <mergeCell ref="C18:D18"/>
    <mergeCell ref="C19:D19"/>
    <mergeCell ref="C20:D20"/>
    <mergeCell ref="C21:D21"/>
    <mergeCell ref="B22:D22"/>
    <mergeCell ref="C23:D23"/>
    <mergeCell ref="C24:D24"/>
    <mergeCell ref="C25:D25"/>
    <mergeCell ref="C26:D26"/>
    <mergeCell ref="C27:D27"/>
    <mergeCell ref="C28:D28"/>
    <mergeCell ref="C29:D29"/>
    <mergeCell ref="B30:D30"/>
    <mergeCell ref="C31:D31"/>
    <mergeCell ref="C32:D32"/>
    <mergeCell ref="B33:D33"/>
    <mergeCell ref="B34:D34"/>
    <mergeCell ref="C35:D35"/>
    <mergeCell ref="C36:D36"/>
    <mergeCell ref="C37:D37"/>
    <mergeCell ref="B38:D38"/>
    <mergeCell ref="B39:D39"/>
    <mergeCell ref="B40:D40"/>
  </mergeCells>
  <headerFooter/>
</worksheet>
</file>

<file path=xl/worksheets/sheet4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6" t="s">
        <v>104</v>
      </c>
      <c r="B2" s="6" t="s">
        <v>750</v>
      </c>
      <c r="C2" s="6" t="s">
        <v>751</v>
      </c>
      <c r="D2" s="6" t="s">
        <v>752</v>
      </c>
      <c r="E2" s="6" t="s">
        <v>753</v>
      </c>
    </row>
    <row r="3">
      <c r="A3" s="17" t="s">
        <v>104</v>
      </c>
      <c r="B3" s="9" t="s">
        <v>521</v>
      </c>
      <c r="C3" s="9" t="s">
        <v>512</v>
      </c>
      <c r="D3" s="9" t="s">
        <v>524</v>
      </c>
      <c r="E3" s="9" t="s">
        <v>526</v>
      </c>
    </row>
    <row r="4">
      <c r="A4" s="6" t="s">
        <v>754</v>
      </c>
      <c r="B4" s="11"/>
      <c r="C4" s="11"/>
      <c r="D4" s="11"/>
      <c r="E4" s="11"/>
    </row>
    <row r="5">
      <c r="A5" s="6" t="s">
        <v>515</v>
      </c>
      <c r="B5" s="10"/>
      <c r="C5" s="10"/>
      <c r="D5" s="10"/>
      <c r="E5" s="10"/>
    </row>
  </sheetData>
  <mergeCells>
    <mergeCell ref="A2:A3"/>
  </mergeCells>
  <headerFooter/>
</worksheet>
</file>

<file path=xl/worksheets/sheet48.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6" t="s">
        <v>106</v>
      </c>
      <c r="B2" s="6" t="s">
        <v>755</v>
      </c>
      <c r="C2" s="6" t="s">
        <v>516</v>
      </c>
      <c r="D2" s="6" t="s">
        <v>756</v>
      </c>
      <c r="E2" s="6" t="s">
        <v>757</v>
      </c>
    </row>
    <row r="3">
      <c r="A3" s="17" t="s">
        <v>106</v>
      </c>
      <c r="B3" s="9" t="s">
        <v>521</v>
      </c>
      <c r="C3" s="9" t="s">
        <v>512</v>
      </c>
      <c r="D3" s="9" t="s">
        <v>524</v>
      </c>
      <c r="E3" s="9" t="s">
        <v>526</v>
      </c>
    </row>
    <row r="4">
      <c r="A4" s="6" t="s">
        <v>758</v>
      </c>
      <c r="B4" s="11"/>
      <c r="C4" s="11"/>
      <c r="D4" s="11"/>
      <c r="E4" s="11"/>
    </row>
    <row r="5">
      <c r="A5" s="6" t="s">
        <v>515</v>
      </c>
      <c r="B5" s="10"/>
      <c r="C5" s="10"/>
      <c r="D5" s="10"/>
      <c r="E5" s="10"/>
    </row>
  </sheetData>
  <mergeCells>
    <mergeCell ref="A2:A3"/>
  </mergeCells>
  <headerFooter/>
</worksheet>
</file>

<file path=xl/worksheets/sheet49.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108</v>
      </c>
      <c r="B2" s="4" t="s">
        <v>108</v>
      </c>
      <c r="C2" s="6" t="s">
        <v>773</v>
      </c>
    </row>
    <row r="3">
      <c r="A3" s="7" t="s">
        <v>108</v>
      </c>
      <c r="B3" s="8" t="s">
        <v>108</v>
      </c>
      <c r="C3" s="9" t="s">
        <v>509</v>
      </c>
    </row>
    <row r="4">
      <c r="A4" s="6" t="s">
        <v>774</v>
      </c>
      <c r="B4" s="9" t="s">
        <v>509</v>
      </c>
      <c r="C4" s="10"/>
    </row>
    <row r="5">
      <c r="A5" s="6" t="s">
        <v>775</v>
      </c>
      <c r="B5" s="9" t="s">
        <v>521</v>
      </c>
      <c r="C5" s="10"/>
    </row>
    <row r="6">
      <c r="A6" s="6" t="s">
        <v>776</v>
      </c>
      <c r="B6" s="9" t="s">
        <v>512</v>
      </c>
      <c r="C6" s="10"/>
    </row>
  </sheetData>
  <mergeCells>
    <mergeCell ref="A2:B3"/>
  </mergeCells>
  <headerFooter/>
</worksheet>
</file>

<file path=xl/worksheets/sheet50.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50" customWidth="1"/>
    <col min="3" max="3" width="25" customWidth="1"/>
    <col min="4" max="4" width="25" customWidth="1"/>
  </cols>
  <sheetData>
    <row r="2">
      <c r="A2" s="3" t="s">
        <v>110</v>
      </c>
      <c r="B2" s="4" t="s">
        <v>110</v>
      </c>
      <c r="C2" s="6" t="s">
        <v>779</v>
      </c>
      <c r="D2" s="6" t="s">
        <v>780</v>
      </c>
    </row>
    <row r="3">
      <c r="A3" s="7" t="s">
        <v>110</v>
      </c>
      <c r="B3" s="8" t="s">
        <v>110</v>
      </c>
      <c r="C3" s="9" t="s">
        <v>509</v>
      </c>
      <c r="D3" s="9" t="s">
        <v>521</v>
      </c>
    </row>
    <row r="4">
      <c r="A4" s="6" t="s">
        <v>781</v>
      </c>
      <c r="B4" s="9" t="s">
        <v>509</v>
      </c>
      <c r="C4" s="10"/>
      <c r="D4" s="10"/>
    </row>
    <row r="5">
      <c r="A5" s="6" t="s">
        <v>782</v>
      </c>
      <c r="B5" s="9" t="s">
        <v>521</v>
      </c>
      <c r="C5" s="10"/>
      <c r="D5" s="10"/>
    </row>
    <row r="6">
      <c r="A6" s="6" t="s">
        <v>783</v>
      </c>
      <c r="B6" s="9" t="s">
        <v>512</v>
      </c>
      <c r="C6" s="10"/>
      <c r="D6" s="10"/>
    </row>
    <row r="7">
      <c r="A7" s="6" t="s">
        <v>784</v>
      </c>
      <c r="B7" s="9" t="s">
        <v>524</v>
      </c>
      <c r="C7" s="10"/>
      <c r="D7" s="10"/>
    </row>
  </sheetData>
  <mergeCells>
    <mergeCell ref="A2:B3"/>
  </mergeCells>
  <headerFooter/>
</worksheet>
</file>

<file path=xl/worksheets/sheet5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6" t="s">
        <v>112</v>
      </c>
      <c r="B2" s="6" t="s">
        <v>516</v>
      </c>
    </row>
    <row r="3">
      <c r="A3" s="17" t="s">
        <v>112</v>
      </c>
      <c r="B3" s="9" t="s">
        <v>521</v>
      </c>
    </row>
    <row r="4">
      <c r="A4" s="6" t="s">
        <v>803</v>
      </c>
      <c r="B4" s="11"/>
    </row>
    <row r="5">
      <c r="A5" s="6" t="s">
        <v>515</v>
      </c>
      <c r="B5" s="10"/>
    </row>
  </sheetData>
  <mergeCells>
    <mergeCell ref="A2:A3"/>
  </mergeCells>
  <headerFooter/>
</worksheet>
</file>

<file path=xl/worksheets/sheet52.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6" t="s">
        <v>114</v>
      </c>
      <c r="B2" s="6" t="s">
        <v>787</v>
      </c>
      <c r="C2" s="6" t="s">
        <v>804</v>
      </c>
      <c r="D2" s="6" t="s">
        <v>786</v>
      </c>
      <c r="E2" s="6" t="s">
        <v>805</v>
      </c>
    </row>
    <row r="3">
      <c r="A3" s="17" t="s">
        <v>114</v>
      </c>
      <c r="B3" s="9" t="s">
        <v>521</v>
      </c>
      <c r="C3" s="9" t="s">
        <v>512</v>
      </c>
      <c r="D3" s="9" t="s">
        <v>524</v>
      </c>
      <c r="E3" s="9" t="s">
        <v>526</v>
      </c>
    </row>
    <row r="4">
      <c r="A4" s="6" t="s">
        <v>806</v>
      </c>
      <c r="B4" s="11"/>
      <c r="C4" s="11"/>
      <c r="D4" s="11"/>
      <c r="E4" s="11"/>
    </row>
    <row r="5">
      <c r="A5" s="6" t="s">
        <v>515</v>
      </c>
      <c r="B5" s="10"/>
      <c r="C5" s="10"/>
      <c r="D5" s="10"/>
      <c r="E5" s="10"/>
    </row>
  </sheetData>
  <mergeCells>
    <mergeCell ref="A2:A3"/>
  </mergeCells>
  <headerFooter/>
</worksheet>
</file>

<file path=xl/worksheets/sheet5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16" t="s">
        <v>116</v>
      </c>
      <c r="B2" s="6" t="s">
        <v>807</v>
      </c>
      <c r="C2" s="6" t="s">
        <v>786</v>
      </c>
      <c r="D2" s="6" t="s">
        <v>808</v>
      </c>
    </row>
    <row r="3">
      <c r="A3" s="17" t="s">
        <v>116</v>
      </c>
      <c r="B3" s="9" t="s">
        <v>521</v>
      </c>
      <c r="C3" s="9" t="s">
        <v>512</v>
      </c>
      <c r="D3" s="9" t="s">
        <v>524</v>
      </c>
    </row>
    <row r="4">
      <c r="A4" s="6" t="s">
        <v>809</v>
      </c>
      <c r="B4" s="11"/>
      <c r="C4" s="11"/>
      <c r="D4" s="11"/>
    </row>
    <row r="5">
      <c r="A5" s="6" t="s">
        <v>515</v>
      </c>
      <c r="B5" s="10"/>
      <c r="C5" s="10"/>
      <c r="D5" s="10"/>
    </row>
  </sheetData>
  <mergeCells>
    <mergeCell ref="A2:A3"/>
  </mergeCells>
  <dataValidations count="1">
    <dataValidation type="list" sqref="D5" showErrorMessage="1" errorStyle="warning">
      <formula1>'Enums'!Y1:Y3</formula1>
    </dataValidation>
  </dataValidations>
  <headerFooter/>
</worksheet>
</file>

<file path=xl/worksheets/sheet5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16" t="s">
        <v>118</v>
      </c>
      <c r="B2" s="6" t="s">
        <v>790</v>
      </c>
      <c r="C2" s="6" t="s">
        <v>791</v>
      </c>
      <c r="D2" s="6" t="s">
        <v>792</v>
      </c>
    </row>
    <row r="3">
      <c r="A3" s="17" t="s">
        <v>118</v>
      </c>
      <c r="B3" s="9" t="s">
        <v>521</v>
      </c>
      <c r="C3" s="9" t="s">
        <v>512</v>
      </c>
      <c r="D3" s="9" t="s">
        <v>524</v>
      </c>
    </row>
    <row r="4">
      <c r="A4" s="6" t="s">
        <v>793</v>
      </c>
      <c r="B4" s="11"/>
      <c r="C4" s="11"/>
      <c r="D4" s="11"/>
    </row>
    <row r="5">
      <c r="A5" s="6" t="s">
        <v>515</v>
      </c>
      <c r="B5" s="10"/>
      <c r="C5" s="10"/>
      <c r="D5" s="10"/>
    </row>
  </sheetData>
  <mergeCells>
    <mergeCell ref="A2:A3"/>
  </mergeCells>
  <dataValidations count="1">
    <dataValidation type="list" sqref="B5" showErrorMessage="1" errorStyle="warning">
      <formula1>'Enums'!X1:X15</formula1>
    </dataValidation>
  </dataValidations>
  <headerFooter/>
</worksheet>
</file>

<file path=xl/worksheets/sheet5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6" t="s">
        <v>120</v>
      </c>
      <c r="B2" s="6" t="s">
        <v>516</v>
      </c>
    </row>
    <row r="3">
      <c r="A3" s="17" t="s">
        <v>120</v>
      </c>
      <c r="B3" s="9" t="s">
        <v>521</v>
      </c>
    </row>
    <row r="4">
      <c r="A4" s="6" t="s">
        <v>810</v>
      </c>
      <c r="B4" s="11"/>
    </row>
    <row r="5">
      <c r="A5" s="6" t="s">
        <v>515</v>
      </c>
      <c r="B5" s="10"/>
    </row>
  </sheetData>
  <mergeCells>
    <mergeCell ref="A2:A3"/>
  </mergeCells>
  <headerFooter/>
</worksheet>
</file>

<file path=xl/worksheets/sheet56.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3" t="s">
        <v>122</v>
      </c>
      <c r="B2" s="4" t="s">
        <v>122</v>
      </c>
      <c r="C2" s="6" t="s">
        <v>773</v>
      </c>
    </row>
    <row r="3">
      <c r="A3" s="7" t="s">
        <v>122</v>
      </c>
      <c r="B3" s="8" t="s">
        <v>122</v>
      </c>
      <c r="C3" s="9" t="s">
        <v>509</v>
      </c>
    </row>
    <row r="4">
      <c r="A4" s="6" t="s">
        <v>795</v>
      </c>
      <c r="B4" s="9" t="s">
        <v>509</v>
      </c>
      <c r="C4" s="10"/>
    </row>
    <row r="5">
      <c r="A5" s="6" t="s">
        <v>796</v>
      </c>
      <c r="B5" s="9" t="s">
        <v>521</v>
      </c>
      <c r="C5" s="10"/>
    </row>
    <row r="6">
      <c r="A6" s="6" t="s">
        <v>811</v>
      </c>
      <c r="B6" s="9" t="s">
        <v>512</v>
      </c>
      <c r="C6" s="10"/>
    </row>
    <row r="7">
      <c r="A7" s="6" t="s">
        <v>812</v>
      </c>
      <c r="B7" s="9" t="s">
        <v>524</v>
      </c>
      <c r="C7" s="10"/>
    </row>
    <row r="8">
      <c r="A8" s="6" t="s">
        <v>798</v>
      </c>
      <c r="B8" s="9" t="s">
        <v>526</v>
      </c>
      <c r="C8" s="10"/>
    </row>
    <row r="9">
      <c r="A9" s="6" t="s">
        <v>799</v>
      </c>
      <c r="B9" s="9" t="s">
        <v>528</v>
      </c>
      <c r="C9" s="10"/>
    </row>
  </sheetData>
  <mergeCells>
    <mergeCell ref="A2:B3"/>
  </mergeCells>
  <headerFooter/>
</worksheet>
</file>

<file path=xl/worksheets/sheet5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6" t="s">
        <v>124</v>
      </c>
      <c r="B2" s="6" t="s">
        <v>750</v>
      </c>
      <c r="C2" s="6" t="s">
        <v>751</v>
      </c>
      <c r="D2" s="6" t="s">
        <v>752</v>
      </c>
      <c r="E2" s="6" t="s">
        <v>753</v>
      </c>
    </row>
    <row r="3">
      <c r="A3" s="17" t="s">
        <v>124</v>
      </c>
      <c r="B3" s="9" t="s">
        <v>521</v>
      </c>
      <c r="C3" s="9" t="s">
        <v>512</v>
      </c>
      <c r="D3" s="9" t="s">
        <v>524</v>
      </c>
      <c r="E3" s="9" t="s">
        <v>526</v>
      </c>
    </row>
    <row r="4">
      <c r="A4" s="6" t="s">
        <v>800</v>
      </c>
      <c r="B4" s="11"/>
      <c r="C4" s="11"/>
      <c r="D4" s="11"/>
      <c r="E4" s="11"/>
    </row>
    <row r="5">
      <c r="A5" s="6" t="s">
        <v>515</v>
      </c>
      <c r="B5" s="10"/>
      <c r="C5" s="10"/>
      <c r="D5" s="10"/>
      <c r="E5" s="10"/>
    </row>
  </sheetData>
  <mergeCells>
    <mergeCell ref="A2:A3"/>
  </mergeCells>
  <headerFooter/>
</worksheet>
</file>

<file path=xl/worksheets/sheet58.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126</v>
      </c>
      <c r="B2" s="12" t="s">
        <v>126</v>
      </c>
      <c r="C2" s="4" t="s">
        <v>126</v>
      </c>
      <c r="D2" s="6" t="s">
        <v>653</v>
      </c>
    </row>
    <row r="3">
      <c r="A3" s="7" t="s">
        <v>126</v>
      </c>
      <c r="B3" s="13" t="s">
        <v>126</v>
      </c>
      <c r="C3" s="8" t="s">
        <v>126</v>
      </c>
      <c r="D3" s="9" t="s">
        <v>509</v>
      </c>
    </row>
    <row r="4">
      <c r="A4" s="6" t="s">
        <v>813</v>
      </c>
      <c r="B4" s="6" t="s">
        <v>814</v>
      </c>
      <c r="C4" s="9" t="s">
        <v>509</v>
      </c>
      <c r="D4" s="10"/>
    </row>
    <row r="5">
      <c r="A5" s="15"/>
      <c r="B5" s="6" t="s">
        <v>815</v>
      </c>
      <c r="C5" s="9" t="s">
        <v>521</v>
      </c>
      <c r="D5" s="10"/>
    </row>
    <row r="6">
      <c r="A6" s="15"/>
      <c r="B6" s="6" t="s">
        <v>816</v>
      </c>
      <c r="C6" s="9" t="s">
        <v>512</v>
      </c>
      <c r="D6" s="10"/>
    </row>
    <row r="7">
      <c r="A7" s="15"/>
      <c r="B7" s="6" t="s">
        <v>817</v>
      </c>
      <c r="C7" s="9" t="s">
        <v>524</v>
      </c>
      <c r="D7" s="10"/>
    </row>
    <row r="8">
      <c r="A8" s="6" t="s">
        <v>818</v>
      </c>
      <c r="B8" s="6" t="s">
        <v>819</v>
      </c>
      <c r="C8" s="9" t="s">
        <v>526</v>
      </c>
      <c r="D8" s="10"/>
    </row>
    <row r="9">
      <c r="A9" s="15"/>
      <c r="B9" s="6" t="s">
        <v>820</v>
      </c>
      <c r="C9" s="9" t="s">
        <v>528</v>
      </c>
      <c r="D9" s="10"/>
    </row>
    <row r="10">
      <c r="A10" s="15"/>
      <c r="B10" s="6" t="s">
        <v>821</v>
      </c>
      <c r="C10" s="9" t="s">
        <v>530</v>
      </c>
      <c r="D10" s="10"/>
    </row>
    <row r="11">
      <c r="A11" s="15"/>
      <c r="B11" s="6" t="s">
        <v>817</v>
      </c>
      <c r="C11" s="9" t="s">
        <v>532</v>
      </c>
      <c r="D11" s="10"/>
    </row>
    <row r="12">
      <c r="A12" s="6" t="s">
        <v>822</v>
      </c>
      <c r="B12" s="6" t="s">
        <v>823</v>
      </c>
      <c r="C12" s="9" t="s">
        <v>534</v>
      </c>
      <c r="D12" s="10"/>
    </row>
    <row r="13">
      <c r="A13" s="15"/>
      <c r="B13" s="6" t="s">
        <v>824</v>
      </c>
      <c r="C13" s="9" t="s">
        <v>536</v>
      </c>
      <c r="D13" s="10"/>
    </row>
    <row r="14">
      <c r="A14" s="15"/>
      <c r="B14" s="6" t="s">
        <v>825</v>
      </c>
      <c r="C14" s="9" t="s">
        <v>538</v>
      </c>
      <c r="D14" s="10"/>
    </row>
    <row r="15">
      <c r="A15" s="15"/>
      <c r="B15" s="6" t="s">
        <v>817</v>
      </c>
      <c r="C15" s="9" t="s">
        <v>540</v>
      </c>
      <c r="D15" s="10"/>
    </row>
  </sheetData>
  <mergeCells>
    <mergeCell ref="A2:C3"/>
  </mergeCells>
  <dataValidations count="9">
    <dataValidation type="list" sqref="D4" showErrorMessage="1" errorStyle="warning">
      <formula1>'Enums'!Z1:Z3</formula1>
    </dataValidation>
    <dataValidation type="list" sqref="D5" showErrorMessage="1" errorStyle="warning">
      <formula1>'Enums'!AA1:AA3</formula1>
    </dataValidation>
    <dataValidation type="list" sqref="D6" showErrorMessage="1" errorStyle="warning">
      <formula1>'Enums'!AB1:AB3</formula1>
    </dataValidation>
    <dataValidation type="list" sqref="D8" showErrorMessage="1" errorStyle="warning">
      <formula1>'Enums'!AC1:AC3</formula1>
    </dataValidation>
    <dataValidation type="list" sqref="D9" showErrorMessage="1" errorStyle="warning">
      <formula1>'Enums'!AD1:AD3</formula1>
    </dataValidation>
    <dataValidation type="list" sqref="D10" showErrorMessage="1" errorStyle="warning">
      <formula1>'Enums'!AE1:AE3</formula1>
    </dataValidation>
    <dataValidation type="list" sqref="D12" showErrorMessage="1" errorStyle="warning">
      <formula1>'Enums'!AF1:AF3</formula1>
    </dataValidation>
    <dataValidation type="list" sqref="D13" showErrorMessage="1" errorStyle="warning">
      <formula1>'Enums'!AG1:AG3</formula1>
    </dataValidation>
    <dataValidation type="list" sqref="D14" showErrorMessage="1" errorStyle="warning">
      <formula1>'Enums'!AH1:AH3</formula1>
    </dataValidation>
  </dataValidations>
  <headerFooter/>
</worksheet>
</file>

<file path=xl/worksheets/sheet59.xml><?xml version="1.0" encoding="utf-8"?>
<worksheet xmlns:r="http://schemas.openxmlformats.org/officeDocument/2006/relationships" xmlns="http://schemas.openxmlformats.org/spreadsheetml/2006/main">
  <dimension ref="A2:E17"/>
  <sheetViews>
    <sheetView workbookViewId="0"/>
  </sheetViews>
  <sheetFormatPr defaultRowHeight="15"/>
  <cols>
    <col min="1" max="1" width="10" customWidth="1"/>
    <col min="2" max="2" width="10" customWidth="1"/>
    <col min="3" max="3" width="50" customWidth="1"/>
    <col min="5" max="5" width="25" customWidth="1"/>
  </cols>
  <sheetData>
    <row r="2">
      <c r="A2" s="3" t="s">
        <v>128</v>
      </c>
      <c r="B2" s="12" t="s">
        <v>128</v>
      </c>
      <c r="C2" s="12" t="s">
        <v>128</v>
      </c>
      <c r="D2" s="4" t="s">
        <v>128</v>
      </c>
      <c r="E2" s="6" t="s">
        <v>653</v>
      </c>
    </row>
    <row r="3">
      <c r="A3" s="7" t="s">
        <v>128</v>
      </c>
      <c r="B3" s="13" t="s">
        <v>128</v>
      </c>
      <c r="C3" s="13" t="s">
        <v>128</v>
      </c>
      <c r="D3" s="8" t="s">
        <v>128</v>
      </c>
      <c r="E3" s="9" t="s">
        <v>509</v>
      </c>
    </row>
    <row r="4">
      <c r="A4" s="6" t="s">
        <v>826</v>
      </c>
      <c r="B4" s="6" t="s">
        <v>827</v>
      </c>
      <c r="C4" s="14" t="s">
        <v>827</v>
      </c>
      <c r="D4" s="9" t="s">
        <v>509</v>
      </c>
      <c r="E4" s="10"/>
    </row>
    <row r="5">
      <c r="A5" s="15"/>
      <c r="B5" s="6" t="s">
        <v>828</v>
      </c>
      <c r="C5" s="14" t="s">
        <v>828</v>
      </c>
      <c r="D5" s="9" t="s">
        <v>521</v>
      </c>
      <c r="E5" s="10"/>
    </row>
    <row r="6">
      <c r="A6" s="15"/>
      <c r="B6" s="6" t="s">
        <v>829</v>
      </c>
      <c r="C6" s="6" t="s">
        <v>830</v>
      </c>
      <c r="D6" s="9" t="s">
        <v>512</v>
      </c>
      <c r="E6" s="10"/>
    </row>
    <row r="7">
      <c r="A7" s="15"/>
      <c r="B7" s="15"/>
      <c r="C7" s="6" t="s">
        <v>831</v>
      </c>
      <c r="D7" s="9" t="s">
        <v>524</v>
      </c>
      <c r="E7" s="10"/>
    </row>
    <row r="8">
      <c r="A8" s="15"/>
      <c r="B8" s="6" t="s">
        <v>832</v>
      </c>
      <c r="C8" s="14" t="s">
        <v>832</v>
      </c>
      <c r="D8" s="9" t="s">
        <v>526</v>
      </c>
      <c r="E8" s="10"/>
    </row>
    <row r="9">
      <c r="A9" s="15"/>
      <c r="B9" s="6" t="s">
        <v>833</v>
      </c>
      <c r="C9" s="14" t="s">
        <v>833</v>
      </c>
      <c r="D9" s="9" t="s">
        <v>528</v>
      </c>
      <c r="E9" s="10"/>
    </row>
    <row r="10">
      <c r="A10" s="15"/>
      <c r="B10" s="6" t="s">
        <v>834</v>
      </c>
      <c r="C10" s="14" t="s">
        <v>834</v>
      </c>
      <c r="D10" s="9" t="s">
        <v>530</v>
      </c>
      <c r="E10" s="10"/>
    </row>
    <row r="11">
      <c r="A11" s="6" t="s">
        <v>835</v>
      </c>
      <c r="B11" s="14" t="s">
        <v>835</v>
      </c>
      <c r="C11" s="14" t="s">
        <v>835</v>
      </c>
      <c r="D11" s="9" t="s">
        <v>532</v>
      </c>
      <c r="E11" s="10"/>
    </row>
    <row r="12">
      <c r="A12" s="6" t="s">
        <v>836</v>
      </c>
      <c r="B12" s="6" t="s">
        <v>837</v>
      </c>
      <c r="C12" s="6" t="s">
        <v>830</v>
      </c>
      <c r="D12" s="9" t="s">
        <v>534</v>
      </c>
      <c r="E12" s="10"/>
    </row>
    <row r="13">
      <c r="A13" s="15"/>
      <c r="B13" s="15"/>
      <c r="C13" s="6" t="s">
        <v>831</v>
      </c>
      <c r="D13" s="9" t="s">
        <v>536</v>
      </c>
      <c r="E13" s="10"/>
    </row>
    <row r="14">
      <c r="A14" s="15"/>
      <c r="B14" s="6" t="s">
        <v>838</v>
      </c>
      <c r="C14" s="14" t="s">
        <v>838</v>
      </c>
      <c r="D14" s="9" t="s">
        <v>538</v>
      </c>
      <c r="E14" s="10"/>
    </row>
    <row r="15">
      <c r="A15" s="15"/>
      <c r="B15" s="6" t="s">
        <v>839</v>
      </c>
      <c r="C15" s="14" t="s">
        <v>839</v>
      </c>
      <c r="D15" s="9" t="s">
        <v>540</v>
      </c>
      <c r="E15" s="10"/>
    </row>
    <row r="16">
      <c r="A16" s="6" t="s">
        <v>840</v>
      </c>
      <c r="B16" s="14" t="s">
        <v>840</v>
      </c>
      <c r="C16" s="14" t="s">
        <v>840</v>
      </c>
      <c r="D16" s="9" t="s">
        <v>542</v>
      </c>
      <c r="E16" s="10"/>
    </row>
    <row r="17">
      <c r="A17" s="6" t="s">
        <v>841</v>
      </c>
      <c r="B17" s="14" t="s">
        <v>841</v>
      </c>
      <c r="C17" s="14" t="s">
        <v>841</v>
      </c>
      <c r="D17" s="9" t="s">
        <v>544</v>
      </c>
      <c r="E17" s="10"/>
    </row>
  </sheetData>
  <mergeCells>
    <mergeCell ref="A2:D3"/>
    <mergeCell ref="B4:C4"/>
    <mergeCell ref="B5:C5"/>
    <mergeCell ref="B8:C8"/>
    <mergeCell ref="B9:C9"/>
    <mergeCell ref="B10:C10"/>
    <mergeCell ref="A11:C11"/>
    <mergeCell ref="B14:C14"/>
    <mergeCell ref="B15:C15"/>
    <mergeCell ref="A16:C16"/>
    <mergeCell ref="A17:C17"/>
  </mergeCells>
  <headerFooter/>
</worksheet>
</file>

<file path=xl/worksheets/sheet60.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10" customWidth="1"/>
    <col min="3" max="3" width="50" customWidth="1"/>
    <col min="5" max="5" width="25" customWidth="1"/>
  </cols>
  <sheetData>
    <row r="2">
      <c r="A2" s="3" t="s">
        <v>130</v>
      </c>
      <c r="B2" s="12" t="s">
        <v>130</v>
      </c>
      <c r="C2" s="12" t="s">
        <v>130</v>
      </c>
      <c r="D2" s="4" t="s">
        <v>130</v>
      </c>
      <c r="E2" s="6" t="s">
        <v>653</v>
      </c>
    </row>
    <row r="3">
      <c r="A3" s="7" t="s">
        <v>130</v>
      </c>
      <c r="B3" s="13" t="s">
        <v>130</v>
      </c>
      <c r="C3" s="13" t="s">
        <v>130</v>
      </c>
      <c r="D3" s="8" t="s">
        <v>130</v>
      </c>
      <c r="E3" s="9" t="s">
        <v>509</v>
      </c>
    </row>
    <row r="4">
      <c r="A4" s="6" t="s">
        <v>842</v>
      </c>
      <c r="B4" s="6" t="s">
        <v>843</v>
      </c>
      <c r="C4" s="14" t="s">
        <v>843</v>
      </c>
      <c r="D4" s="9" t="s">
        <v>509</v>
      </c>
      <c r="E4" s="10"/>
    </row>
    <row r="5">
      <c r="A5" s="15"/>
      <c r="B5" s="6" t="s">
        <v>844</v>
      </c>
      <c r="C5" s="14" t="s">
        <v>844</v>
      </c>
      <c r="D5" s="9" t="s">
        <v>521</v>
      </c>
      <c r="E5" s="10"/>
    </row>
    <row r="6">
      <c r="A6" s="6" t="s">
        <v>845</v>
      </c>
      <c r="B6" s="6" t="s">
        <v>846</v>
      </c>
      <c r="C6" s="6" t="s">
        <v>847</v>
      </c>
      <c r="D6" s="9" t="s">
        <v>512</v>
      </c>
      <c r="E6" s="10"/>
    </row>
    <row r="7">
      <c r="A7" s="15"/>
      <c r="B7" s="15"/>
      <c r="C7" s="6" t="s">
        <v>848</v>
      </c>
      <c r="D7" s="9" t="s">
        <v>524</v>
      </c>
      <c r="E7" s="10"/>
    </row>
    <row r="8">
      <c r="A8" s="15"/>
      <c r="B8" s="15"/>
      <c r="C8" s="6" t="s">
        <v>849</v>
      </c>
      <c r="D8" s="9" t="s">
        <v>526</v>
      </c>
      <c r="E8" s="10"/>
    </row>
    <row r="9">
      <c r="A9" s="15"/>
      <c r="B9" s="6" t="s">
        <v>850</v>
      </c>
      <c r="C9" s="14" t="s">
        <v>850</v>
      </c>
      <c r="D9" s="9" t="s">
        <v>528</v>
      </c>
      <c r="E9" s="10"/>
    </row>
  </sheetData>
  <mergeCells>
    <mergeCell ref="A2:D3"/>
    <mergeCell ref="B4:C4"/>
    <mergeCell ref="B5:C5"/>
    <mergeCell ref="B9:C9"/>
  </mergeCells>
  <dataValidations count="4">
    <dataValidation type="list" sqref="E4" showErrorMessage="1" errorStyle="warning">
      <formula1>'Enums'!AI1:AI3</formula1>
    </dataValidation>
    <dataValidation type="list" sqref="E6" showErrorMessage="1" errorStyle="warning">
      <formula1>'Enums'!AJ1:AJ3</formula1>
    </dataValidation>
    <dataValidation type="list" sqref="E7" showErrorMessage="1" errorStyle="warning">
      <formula1>'Enums'!AK1:AK3</formula1>
    </dataValidation>
    <dataValidation type="list" sqref="E8" showErrorMessage="1" errorStyle="warning">
      <formula1>'Enums'!AL1:AL3</formula1>
    </dataValidation>
  </dataValidations>
  <headerFooter/>
</worksheet>
</file>

<file path=xl/worksheets/sheet61.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6" t="s">
        <v>132</v>
      </c>
      <c r="B2" s="6" t="s">
        <v>851</v>
      </c>
      <c r="C2" s="6" t="s">
        <v>852</v>
      </c>
    </row>
    <row r="3">
      <c r="A3" s="17" t="s">
        <v>132</v>
      </c>
      <c r="B3" s="9" t="s">
        <v>521</v>
      </c>
      <c r="C3" s="9" t="s">
        <v>512</v>
      </c>
    </row>
    <row r="4">
      <c r="A4" s="6" t="s">
        <v>853</v>
      </c>
      <c r="B4" s="11"/>
      <c r="C4" s="11"/>
    </row>
    <row r="5">
      <c r="A5" s="6" t="s">
        <v>515</v>
      </c>
      <c r="B5" s="10"/>
      <c r="C5" s="10"/>
    </row>
  </sheetData>
  <mergeCells>
    <mergeCell ref="A2:A3"/>
  </mergeCells>
  <dataValidations count="1">
    <dataValidation type="list" sqref="B5" showErrorMessage="1" errorStyle="warning">
      <formula1>'Enums'!AM1:AM8</formula1>
    </dataValidation>
  </dataValidations>
  <headerFooter/>
</worksheet>
</file>

<file path=xl/worksheets/sheet62.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6" t="s">
        <v>134</v>
      </c>
      <c r="B2" s="6" t="s">
        <v>854</v>
      </c>
      <c r="C2" s="6" t="s">
        <v>852</v>
      </c>
    </row>
    <row r="3">
      <c r="A3" s="17" t="s">
        <v>134</v>
      </c>
      <c r="B3" s="9" t="s">
        <v>521</v>
      </c>
      <c r="C3" s="9" t="s">
        <v>512</v>
      </c>
    </row>
    <row r="4">
      <c r="A4" s="6" t="s">
        <v>855</v>
      </c>
      <c r="B4" s="11"/>
      <c r="C4" s="11"/>
    </row>
    <row r="5">
      <c r="A5" s="6" t="s">
        <v>515</v>
      </c>
      <c r="B5" s="10"/>
      <c r="C5" s="10"/>
    </row>
  </sheetData>
  <mergeCells>
    <mergeCell ref="A2:A3"/>
  </mergeCells>
  <dataValidations count="1">
    <dataValidation type="list" sqref="B5" showErrorMessage="1" errorStyle="warning">
      <formula1>'Enums'!AM1:AM8</formula1>
    </dataValidation>
  </dataValidations>
  <headerFooter/>
</worksheet>
</file>

<file path=xl/worksheets/sheet6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136</v>
      </c>
      <c r="B2" s="4" t="s">
        <v>136</v>
      </c>
      <c r="C2" s="6" t="s">
        <v>773</v>
      </c>
    </row>
    <row r="3">
      <c r="A3" s="7" t="s">
        <v>136</v>
      </c>
      <c r="B3" s="8" t="s">
        <v>136</v>
      </c>
      <c r="C3" s="9" t="s">
        <v>509</v>
      </c>
    </row>
    <row r="4">
      <c r="A4" s="6" t="s">
        <v>856</v>
      </c>
      <c r="B4" s="9" t="s">
        <v>509</v>
      </c>
      <c r="C4" s="10"/>
    </row>
    <row r="5">
      <c r="A5" s="6" t="s">
        <v>857</v>
      </c>
      <c r="B5" s="9" t="s">
        <v>521</v>
      </c>
      <c r="C5" s="10"/>
    </row>
  </sheetData>
  <mergeCells>
    <mergeCell ref="A2:B3"/>
  </mergeCells>
  <dataValidations count="1">
    <dataValidation type="list" sqref="C4" showErrorMessage="1" errorStyle="warning">
      <formula1>'Enums'!AN1:AN3</formula1>
    </dataValidation>
  </dataValidations>
  <headerFooter/>
</worksheet>
</file>

<file path=xl/worksheets/sheet64.xml><?xml version="1.0" encoding="utf-8"?>
<worksheet xmlns:r="http://schemas.openxmlformats.org/officeDocument/2006/relationships" xmlns="http://schemas.openxmlformats.org/spreadsheetml/2006/main">
  <dimension ref="A2:E39"/>
  <sheetViews>
    <sheetView workbookViewId="0"/>
  </sheetViews>
  <sheetFormatPr defaultRowHeight="15"/>
  <cols>
    <col min="1" max="1" width="10" customWidth="1"/>
    <col min="2" max="2" width="10" customWidth="1"/>
    <col min="3" max="3" width="50" customWidth="1"/>
    <col min="5" max="5" width="25" customWidth="1"/>
  </cols>
  <sheetData>
    <row r="2">
      <c r="A2" s="3" t="s">
        <v>138</v>
      </c>
      <c r="B2" s="12" t="s">
        <v>138</v>
      </c>
      <c r="C2" s="12" t="s">
        <v>138</v>
      </c>
      <c r="D2" s="4" t="s">
        <v>138</v>
      </c>
      <c r="E2" s="6" t="s">
        <v>717</v>
      </c>
    </row>
    <row r="3">
      <c r="A3" s="7" t="s">
        <v>138</v>
      </c>
      <c r="B3" s="13" t="s">
        <v>138</v>
      </c>
      <c r="C3" s="13" t="s">
        <v>138</v>
      </c>
      <c r="D3" s="8" t="s">
        <v>138</v>
      </c>
      <c r="E3" s="9" t="s">
        <v>509</v>
      </c>
    </row>
    <row r="4">
      <c r="A4" s="6" t="s">
        <v>575</v>
      </c>
      <c r="B4" s="6" t="s">
        <v>858</v>
      </c>
      <c r="C4" s="6" t="s">
        <v>859</v>
      </c>
      <c r="D4" s="9" t="s">
        <v>509</v>
      </c>
      <c r="E4" s="10"/>
    </row>
    <row r="5">
      <c r="A5" s="15"/>
      <c r="B5" s="15"/>
      <c r="C5" s="6" t="s">
        <v>860</v>
      </c>
      <c r="D5" s="9" t="s">
        <v>521</v>
      </c>
      <c r="E5" s="10"/>
    </row>
    <row r="6">
      <c r="A6" s="15"/>
      <c r="B6" s="6" t="s">
        <v>861</v>
      </c>
      <c r="C6" s="6" t="s">
        <v>862</v>
      </c>
      <c r="D6" s="9" t="s">
        <v>512</v>
      </c>
      <c r="E6" s="10"/>
    </row>
    <row r="7">
      <c r="A7" s="15"/>
      <c r="B7" s="15"/>
      <c r="C7" s="6" t="s">
        <v>863</v>
      </c>
      <c r="D7" s="9" t="s">
        <v>524</v>
      </c>
      <c r="E7" s="10"/>
    </row>
    <row r="8">
      <c r="A8" s="15"/>
      <c r="B8" s="15"/>
      <c r="C8" s="6" t="s">
        <v>864</v>
      </c>
      <c r="D8" s="9" t="s">
        <v>526</v>
      </c>
      <c r="E8" s="10"/>
    </row>
    <row r="9">
      <c r="A9" s="15"/>
      <c r="B9" s="6" t="s">
        <v>865</v>
      </c>
      <c r="C9" s="6" t="s">
        <v>866</v>
      </c>
      <c r="D9" s="9" t="s">
        <v>528</v>
      </c>
      <c r="E9" s="10"/>
    </row>
    <row r="10">
      <c r="A10" s="15"/>
      <c r="B10" s="15"/>
      <c r="C10" s="6" t="s">
        <v>867</v>
      </c>
      <c r="D10" s="9" t="s">
        <v>530</v>
      </c>
      <c r="E10" s="10"/>
    </row>
    <row r="11">
      <c r="A11" s="15"/>
      <c r="B11" s="15"/>
      <c r="C11" s="6" t="s">
        <v>868</v>
      </c>
      <c r="D11" s="9" t="s">
        <v>532</v>
      </c>
      <c r="E11" s="10"/>
    </row>
    <row r="12">
      <c r="A12" s="15"/>
      <c r="B12" s="6" t="s">
        <v>869</v>
      </c>
      <c r="C12" s="6" t="s">
        <v>870</v>
      </c>
      <c r="D12" s="9" t="s">
        <v>534</v>
      </c>
      <c r="E12" s="10"/>
    </row>
    <row r="13">
      <c r="A13" s="15"/>
      <c r="B13" s="15"/>
      <c r="C13" s="6" t="s">
        <v>723</v>
      </c>
      <c r="D13" s="9" t="s">
        <v>536</v>
      </c>
      <c r="E13" s="10"/>
    </row>
    <row r="14">
      <c r="A14" s="15"/>
      <c r="B14" s="15"/>
      <c r="C14" s="6" t="s">
        <v>725</v>
      </c>
      <c r="D14" s="9" t="s">
        <v>538</v>
      </c>
      <c r="E14" s="10"/>
    </row>
    <row r="15">
      <c r="A15" s="15"/>
      <c r="B15" s="15"/>
      <c r="C15" s="6" t="s">
        <v>539</v>
      </c>
      <c r="D15" s="9" t="s">
        <v>540</v>
      </c>
      <c r="E15" s="10"/>
    </row>
    <row r="16">
      <c r="A16" s="15"/>
      <c r="B16" s="6" t="s">
        <v>871</v>
      </c>
      <c r="C16" s="14" t="s">
        <v>871</v>
      </c>
      <c r="D16" s="9" t="s">
        <v>542</v>
      </c>
      <c r="E16" s="10"/>
    </row>
    <row r="17">
      <c r="A17" s="15"/>
      <c r="B17" s="6" t="s">
        <v>872</v>
      </c>
      <c r="C17" s="6" t="s">
        <v>873</v>
      </c>
      <c r="D17" s="9" t="s">
        <v>544</v>
      </c>
      <c r="E17" s="10"/>
    </row>
    <row r="18">
      <c r="A18" s="15"/>
      <c r="B18" s="15"/>
      <c r="C18" s="6" t="s">
        <v>874</v>
      </c>
      <c r="D18" s="9" t="s">
        <v>546</v>
      </c>
      <c r="E18" s="10"/>
    </row>
    <row r="19">
      <c r="A19" s="15"/>
      <c r="B19" s="15"/>
      <c r="C19" s="6" t="s">
        <v>875</v>
      </c>
      <c r="D19" s="9" t="s">
        <v>549</v>
      </c>
      <c r="E19" s="10"/>
    </row>
    <row r="20">
      <c r="A20" s="15"/>
      <c r="B20" s="15"/>
      <c r="C20" s="6" t="s">
        <v>876</v>
      </c>
      <c r="D20" s="9" t="s">
        <v>551</v>
      </c>
      <c r="E20" s="10"/>
    </row>
    <row r="21">
      <c r="A21" s="15"/>
      <c r="B21" s="6" t="s">
        <v>877</v>
      </c>
      <c r="C21" s="14" t="s">
        <v>877</v>
      </c>
      <c r="D21" s="9" t="s">
        <v>553</v>
      </c>
      <c r="E21" s="10"/>
    </row>
    <row r="22">
      <c r="A22" s="15"/>
      <c r="B22" s="6" t="s">
        <v>878</v>
      </c>
      <c r="C22" s="14" t="s">
        <v>878</v>
      </c>
      <c r="D22" s="9" t="s">
        <v>554</v>
      </c>
      <c r="E22" s="10"/>
    </row>
    <row r="23">
      <c r="A23" s="6" t="s">
        <v>587</v>
      </c>
      <c r="B23" s="6" t="s">
        <v>879</v>
      </c>
      <c r="C23" s="6" t="s">
        <v>739</v>
      </c>
      <c r="D23" s="9" t="s">
        <v>555</v>
      </c>
      <c r="E23" s="10"/>
    </row>
    <row r="24">
      <c r="A24" s="15"/>
      <c r="B24" s="15"/>
      <c r="C24" s="6" t="s">
        <v>743</v>
      </c>
      <c r="D24" s="9" t="s">
        <v>556</v>
      </c>
      <c r="E24" s="10"/>
    </row>
    <row r="25">
      <c r="A25" s="15"/>
      <c r="B25" s="15"/>
      <c r="C25" s="6" t="s">
        <v>880</v>
      </c>
      <c r="D25" s="9" t="s">
        <v>558</v>
      </c>
      <c r="E25" s="10"/>
    </row>
    <row r="26">
      <c r="A26" s="15"/>
      <c r="B26" s="15"/>
      <c r="C26" s="6" t="s">
        <v>881</v>
      </c>
      <c r="D26" s="9" t="s">
        <v>560</v>
      </c>
      <c r="E26" s="10"/>
    </row>
    <row r="27">
      <c r="A27" s="15"/>
      <c r="B27" s="15"/>
      <c r="C27" s="6" t="s">
        <v>882</v>
      </c>
      <c r="D27" s="9" t="s">
        <v>562</v>
      </c>
      <c r="E27" s="10"/>
    </row>
    <row r="28">
      <c r="A28" s="15"/>
      <c r="B28" s="6" t="s">
        <v>883</v>
      </c>
      <c r="C28" s="6" t="s">
        <v>862</v>
      </c>
      <c r="D28" s="9" t="s">
        <v>564</v>
      </c>
      <c r="E28" s="10"/>
    </row>
    <row r="29">
      <c r="A29" s="15"/>
      <c r="B29" s="15"/>
      <c r="C29" s="6" t="s">
        <v>863</v>
      </c>
      <c r="D29" s="9" t="s">
        <v>566</v>
      </c>
      <c r="E29" s="10"/>
    </row>
    <row r="30">
      <c r="A30" s="15"/>
      <c r="B30" s="15"/>
      <c r="C30" s="6" t="s">
        <v>864</v>
      </c>
      <c r="D30" s="9" t="s">
        <v>568</v>
      </c>
      <c r="E30" s="10"/>
    </row>
    <row r="31">
      <c r="A31" s="15"/>
      <c r="B31" s="6" t="s">
        <v>884</v>
      </c>
      <c r="C31" s="6" t="s">
        <v>885</v>
      </c>
      <c r="D31" s="9" t="s">
        <v>570</v>
      </c>
      <c r="E31" s="10"/>
    </row>
    <row r="32">
      <c r="A32" s="15"/>
      <c r="B32" s="15"/>
      <c r="C32" s="6" t="s">
        <v>886</v>
      </c>
      <c r="D32" s="9" t="s">
        <v>572</v>
      </c>
      <c r="E32" s="10"/>
    </row>
    <row r="33">
      <c r="A33" s="15"/>
      <c r="B33" s="15"/>
      <c r="C33" s="6" t="s">
        <v>887</v>
      </c>
      <c r="D33" s="9" t="s">
        <v>574</v>
      </c>
      <c r="E33" s="10"/>
    </row>
    <row r="34">
      <c r="A34" s="15"/>
      <c r="B34" s="15"/>
      <c r="C34" s="6" t="s">
        <v>539</v>
      </c>
      <c r="D34" s="9" t="s">
        <v>740</v>
      </c>
      <c r="E34" s="10"/>
    </row>
    <row r="35">
      <c r="A35" s="15"/>
      <c r="B35" s="6" t="s">
        <v>888</v>
      </c>
      <c r="C35" s="14" t="s">
        <v>888</v>
      </c>
      <c r="D35" s="9" t="s">
        <v>742</v>
      </c>
      <c r="E35" s="10"/>
    </row>
    <row r="36">
      <c r="A36" s="15"/>
      <c r="B36" s="6" t="s">
        <v>889</v>
      </c>
      <c r="C36" s="14" t="s">
        <v>889</v>
      </c>
      <c r="D36" s="9" t="s">
        <v>744</v>
      </c>
      <c r="E36" s="10"/>
    </row>
    <row r="37">
      <c r="A37" s="15"/>
      <c r="B37" s="6" t="s">
        <v>890</v>
      </c>
      <c r="C37" s="14" t="s">
        <v>890</v>
      </c>
      <c r="D37" s="9" t="s">
        <v>746</v>
      </c>
      <c r="E37" s="10"/>
    </row>
    <row r="38">
      <c r="A38" s="6" t="s">
        <v>891</v>
      </c>
      <c r="B38" s="14" t="s">
        <v>891</v>
      </c>
      <c r="C38" s="14" t="s">
        <v>891</v>
      </c>
      <c r="D38" s="9" t="s">
        <v>748</v>
      </c>
      <c r="E38" s="10"/>
    </row>
    <row r="39">
      <c r="A39" s="6" t="s">
        <v>892</v>
      </c>
      <c r="B39" s="14" t="s">
        <v>892</v>
      </c>
      <c r="C39" s="14" t="s">
        <v>892</v>
      </c>
      <c r="D39" s="9" t="s">
        <v>749</v>
      </c>
      <c r="E39" s="10"/>
    </row>
  </sheetData>
  <mergeCells>
    <mergeCell ref="A2:D3"/>
    <mergeCell ref="B16:C16"/>
    <mergeCell ref="B21:C21"/>
    <mergeCell ref="B22:C22"/>
    <mergeCell ref="B35:C35"/>
    <mergeCell ref="B36:C36"/>
    <mergeCell ref="B37:C37"/>
    <mergeCell ref="A38:C38"/>
    <mergeCell ref="A39:C39"/>
  </mergeCells>
  <headerFooter/>
</worksheet>
</file>

<file path=xl/worksheets/sheet65.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140</v>
      </c>
      <c r="B2" s="12" t="s">
        <v>140</v>
      </c>
      <c r="C2" s="4" t="s">
        <v>140</v>
      </c>
      <c r="D2" s="6" t="s">
        <v>884</v>
      </c>
    </row>
    <row r="3">
      <c r="A3" s="7" t="s">
        <v>140</v>
      </c>
      <c r="B3" s="13" t="s">
        <v>140</v>
      </c>
      <c r="C3" s="8" t="s">
        <v>140</v>
      </c>
      <c r="D3" s="9" t="s">
        <v>509</v>
      </c>
    </row>
    <row r="4">
      <c r="A4" s="6" t="s">
        <v>884</v>
      </c>
      <c r="B4" s="6" t="s">
        <v>893</v>
      </c>
      <c r="C4" s="9" t="s">
        <v>509</v>
      </c>
      <c r="D4" s="10"/>
    </row>
    <row r="5">
      <c r="A5" s="15"/>
      <c r="B5" s="6" t="s">
        <v>894</v>
      </c>
      <c r="C5" s="9" t="s">
        <v>521</v>
      </c>
      <c r="D5" s="10"/>
    </row>
    <row r="6">
      <c r="A6" s="15"/>
      <c r="B6" s="6" t="s">
        <v>895</v>
      </c>
      <c r="C6" s="9" t="s">
        <v>512</v>
      </c>
      <c r="D6" s="10"/>
    </row>
    <row r="7">
      <c r="A7" s="15"/>
      <c r="B7" s="6" t="s">
        <v>896</v>
      </c>
      <c r="C7" s="9" t="s">
        <v>524</v>
      </c>
      <c r="D7" s="10"/>
    </row>
    <row r="8">
      <c r="A8" s="15"/>
      <c r="B8" s="6" t="s">
        <v>897</v>
      </c>
      <c r="C8" s="9" t="s">
        <v>526</v>
      </c>
      <c r="D8" s="10"/>
    </row>
  </sheetData>
  <mergeCells>
    <mergeCell ref="A2:C3"/>
  </mergeCells>
  <headerFooter/>
</worksheet>
</file>

<file path=xl/worksheets/sheet66.xml><?xml version="1.0" encoding="utf-8"?>
<worksheet xmlns:r="http://schemas.openxmlformats.org/officeDocument/2006/relationships" xmlns="http://schemas.openxmlformats.org/spreadsheetml/2006/main">
  <dimension ref="A2:F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142</v>
      </c>
      <c r="B2" s="12" t="s">
        <v>142</v>
      </c>
      <c r="C2" s="4" t="s">
        <v>142</v>
      </c>
      <c r="D2" s="6" t="s">
        <v>898</v>
      </c>
      <c r="E2" s="6" t="s">
        <v>899</v>
      </c>
      <c r="F2" s="6" t="s">
        <v>900</v>
      </c>
    </row>
    <row r="3">
      <c r="A3" s="7" t="s">
        <v>142</v>
      </c>
      <c r="B3" s="13" t="s">
        <v>142</v>
      </c>
      <c r="C3" s="8" t="s">
        <v>142</v>
      </c>
      <c r="D3" s="9" t="s">
        <v>509</v>
      </c>
      <c r="E3" s="9" t="s">
        <v>521</v>
      </c>
      <c r="F3" s="9" t="s">
        <v>512</v>
      </c>
    </row>
    <row r="4">
      <c r="A4" s="6" t="s">
        <v>901</v>
      </c>
      <c r="B4" s="6" t="s">
        <v>902</v>
      </c>
      <c r="C4" s="9" t="s">
        <v>509</v>
      </c>
      <c r="D4" s="10"/>
      <c r="E4" s="10"/>
      <c r="F4" s="10"/>
    </row>
    <row r="5">
      <c r="A5" s="15"/>
      <c r="B5" s="6" t="s">
        <v>589</v>
      </c>
      <c r="C5" s="9" t="s">
        <v>521</v>
      </c>
      <c r="D5" s="10"/>
      <c r="E5" s="10"/>
      <c r="F5" s="10"/>
    </row>
    <row r="6">
      <c r="A6" s="15"/>
      <c r="B6" s="6" t="s">
        <v>903</v>
      </c>
      <c r="C6" s="9" t="s">
        <v>512</v>
      </c>
      <c r="D6" s="10"/>
      <c r="E6" s="10"/>
      <c r="F6" s="10"/>
    </row>
    <row r="7">
      <c r="A7" s="15"/>
      <c r="B7" s="6" t="s">
        <v>904</v>
      </c>
      <c r="C7" s="9" t="s">
        <v>524</v>
      </c>
      <c r="D7" s="10"/>
      <c r="E7" s="10"/>
      <c r="F7" s="10"/>
    </row>
    <row r="8">
      <c r="A8" s="15"/>
      <c r="B8" s="6" t="s">
        <v>905</v>
      </c>
      <c r="C8" s="9" t="s">
        <v>526</v>
      </c>
      <c r="D8" s="10"/>
      <c r="E8" s="10"/>
      <c r="F8" s="18"/>
    </row>
    <row r="9">
      <c r="A9" s="6" t="s">
        <v>906</v>
      </c>
      <c r="B9" s="14" t="s">
        <v>906</v>
      </c>
      <c r="C9" s="9" t="s">
        <v>528</v>
      </c>
      <c r="D9" s="18"/>
      <c r="E9" s="18"/>
      <c r="F9" s="10"/>
    </row>
  </sheetData>
  <mergeCells>
    <mergeCell ref="A2:C3"/>
    <mergeCell ref="A9:B9"/>
  </mergeCells>
  <headerFooter/>
</worksheet>
</file>

<file path=xl/worksheets/sheet67.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144</v>
      </c>
      <c r="B2" s="4" t="s">
        <v>144</v>
      </c>
      <c r="C2" s="6" t="s">
        <v>773</v>
      </c>
    </row>
    <row r="3">
      <c r="A3" s="7" t="s">
        <v>144</v>
      </c>
      <c r="B3" s="8" t="s">
        <v>144</v>
      </c>
      <c r="C3" s="9" t="s">
        <v>509</v>
      </c>
    </row>
    <row r="4">
      <c r="A4" s="6" t="s">
        <v>907</v>
      </c>
      <c r="B4" s="9" t="s">
        <v>509</v>
      </c>
      <c r="C4" s="10"/>
    </row>
    <row r="5">
      <c r="A5" s="6" t="s">
        <v>908</v>
      </c>
      <c r="B5" s="9" t="s">
        <v>521</v>
      </c>
      <c r="C5" s="10"/>
    </row>
    <row r="6">
      <c r="A6" s="6" t="s">
        <v>909</v>
      </c>
      <c r="B6" s="9" t="s">
        <v>512</v>
      </c>
      <c r="C6" s="10"/>
    </row>
    <row r="7">
      <c r="A7" s="6" t="s">
        <v>910</v>
      </c>
      <c r="B7" s="9" t="s">
        <v>524</v>
      </c>
      <c r="C7" s="10"/>
    </row>
    <row r="8">
      <c r="A8" s="6" t="s">
        <v>911</v>
      </c>
      <c r="B8" s="9" t="s">
        <v>526</v>
      </c>
      <c r="C8" s="10"/>
    </row>
  </sheetData>
  <mergeCells>
    <mergeCell ref="A2:B3"/>
  </mergeCells>
  <headerFooter/>
</worksheet>
</file>

<file path=xl/worksheets/sheet68.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146</v>
      </c>
      <c r="B2" s="12" t="s">
        <v>146</v>
      </c>
      <c r="C2" s="4" t="s">
        <v>146</v>
      </c>
      <c r="D2" s="6" t="s">
        <v>912</v>
      </c>
      <c r="E2" s="6" t="s">
        <v>913</v>
      </c>
      <c r="F2" s="6" t="s">
        <v>591</v>
      </c>
      <c r="G2" s="14" t="s">
        <v>591</v>
      </c>
      <c r="H2" s="6" t="s">
        <v>914</v>
      </c>
    </row>
    <row r="3">
      <c r="A3" s="19" t="s">
        <v>146</v>
      </c>
      <c r="B3" s="20" t="s">
        <v>146</v>
      </c>
      <c r="C3" s="21" t="s">
        <v>146</v>
      </c>
      <c r="D3" s="11"/>
      <c r="E3" s="11"/>
      <c r="F3" s="6" t="s">
        <v>915</v>
      </c>
      <c r="G3" s="6" t="s">
        <v>916</v>
      </c>
      <c r="H3" s="11"/>
    </row>
    <row r="4">
      <c r="A4" s="7" t="s">
        <v>146</v>
      </c>
      <c r="B4" s="13" t="s">
        <v>146</v>
      </c>
      <c r="C4" s="8" t="s">
        <v>146</v>
      </c>
      <c r="D4" s="9" t="s">
        <v>509</v>
      </c>
      <c r="E4" s="9" t="s">
        <v>521</v>
      </c>
      <c r="F4" s="9" t="s">
        <v>512</v>
      </c>
      <c r="G4" s="9" t="s">
        <v>524</v>
      </c>
      <c r="H4" s="9" t="s">
        <v>526</v>
      </c>
    </row>
    <row r="5">
      <c r="A5" s="6" t="s">
        <v>917</v>
      </c>
      <c r="B5" s="6" t="s">
        <v>870</v>
      </c>
      <c r="C5" s="9" t="s">
        <v>509</v>
      </c>
      <c r="D5" s="10"/>
      <c r="E5" s="10"/>
      <c r="F5" s="10"/>
      <c r="G5" s="10"/>
      <c r="H5" s="10"/>
    </row>
    <row r="6">
      <c r="A6" s="15"/>
      <c r="B6" s="6" t="s">
        <v>723</v>
      </c>
      <c r="C6" s="9" t="s">
        <v>521</v>
      </c>
      <c r="D6" s="10"/>
      <c r="E6" s="10"/>
      <c r="F6" s="10"/>
      <c r="G6" s="10"/>
      <c r="H6" s="10"/>
    </row>
    <row r="7">
      <c r="A7" s="15"/>
      <c r="B7" s="6" t="s">
        <v>724</v>
      </c>
      <c r="C7" s="9" t="s">
        <v>512</v>
      </c>
      <c r="D7" s="10"/>
      <c r="E7" s="10"/>
      <c r="F7" s="10"/>
      <c r="G7" s="10"/>
      <c r="H7" s="10"/>
    </row>
    <row r="8">
      <c r="A8" s="15"/>
      <c r="B8" s="6" t="s">
        <v>725</v>
      </c>
      <c r="C8" s="9" t="s">
        <v>524</v>
      </c>
      <c r="D8" s="10"/>
      <c r="E8" s="10"/>
      <c r="F8" s="10"/>
      <c r="G8" s="10"/>
      <c r="H8" s="10"/>
    </row>
    <row r="9">
      <c r="A9" s="15"/>
      <c r="B9" s="6" t="s">
        <v>726</v>
      </c>
      <c r="C9" s="9" t="s">
        <v>526</v>
      </c>
      <c r="D9" s="10"/>
      <c r="E9" s="10"/>
      <c r="F9" s="10"/>
      <c r="G9" s="10"/>
      <c r="H9" s="10"/>
    </row>
    <row r="10">
      <c r="A10" s="15"/>
      <c r="B10" s="6" t="s">
        <v>727</v>
      </c>
      <c r="C10" s="9" t="s">
        <v>528</v>
      </c>
      <c r="D10" s="10"/>
      <c r="E10" s="10"/>
      <c r="F10" s="10"/>
      <c r="G10" s="10"/>
      <c r="H10" s="10"/>
    </row>
    <row r="11">
      <c r="A11" s="15"/>
      <c r="B11" s="6" t="s">
        <v>728</v>
      </c>
      <c r="C11" s="9" t="s">
        <v>530</v>
      </c>
      <c r="D11" s="10"/>
      <c r="E11" s="10"/>
      <c r="F11" s="10"/>
      <c r="G11" s="10"/>
      <c r="H11" s="10"/>
    </row>
    <row r="12">
      <c r="A12" s="15"/>
      <c r="B12" s="6" t="s">
        <v>918</v>
      </c>
      <c r="C12" s="9" t="s">
        <v>532</v>
      </c>
      <c r="D12" s="10"/>
      <c r="E12" s="10"/>
      <c r="F12" s="10"/>
      <c r="G12" s="10"/>
      <c r="H12" s="10"/>
    </row>
    <row r="13">
      <c r="A13" s="6" t="s">
        <v>919</v>
      </c>
      <c r="B13" s="14" t="s">
        <v>919</v>
      </c>
      <c r="C13" s="9" t="s">
        <v>534</v>
      </c>
      <c r="D13" s="10"/>
      <c r="E13" s="10"/>
      <c r="F13" s="10"/>
      <c r="G13" s="10"/>
      <c r="H13" s="10"/>
    </row>
    <row r="14">
      <c r="A14" s="6" t="s">
        <v>920</v>
      </c>
      <c r="B14" s="14" t="s">
        <v>920</v>
      </c>
      <c r="C14" s="9" t="s">
        <v>536</v>
      </c>
      <c r="D14" s="10"/>
      <c r="E14" s="10"/>
      <c r="F14" s="10"/>
      <c r="G14" s="10"/>
      <c r="H14" s="10"/>
    </row>
    <row r="15">
      <c r="A15" s="6" t="s">
        <v>921</v>
      </c>
      <c r="B15" s="6" t="s">
        <v>922</v>
      </c>
      <c r="C15" s="9" t="s">
        <v>538</v>
      </c>
      <c r="D15" s="10"/>
      <c r="E15" s="10"/>
      <c r="F15" s="18"/>
      <c r="G15" s="18"/>
      <c r="H15" s="10"/>
    </row>
    <row r="16">
      <c r="A16" s="15"/>
      <c r="B16" s="6" t="s">
        <v>923</v>
      </c>
      <c r="C16" s="9" t="s">
        <v>540</v>
      </c>
      <c r="D16" s="10"/>
      <c r="E16" s="10"/>
      <c r="F16" s="18"/>
      <c r="G16" s="18"/>
      <c r="H16" s="10"/>
    </row>
    <row r="17">
      <c r="A17" s="15"/>
      <c r="B17" s="6" t="s">
        <v>924</v>
      </c>
      <c r="C17" s="9" t="s">
        <v>542</v>
      </c>
      <c r="D17" s="10"/>
      <c r="E17" s="10"/>
      <c r="F17" s="18"/>
      <c r="G17" s="18"/>
      <c r="H17" s="10"/>
    </row>
    <row r="18">
      <c r="A18" s="15"/>
      <c r="B18" s="6" t="s">
        <v>925</v>
      </c>
      <c r="C18" s="9" t="s">
        <v>544</v>
      </c>
      <c r="D18" s="10"/>
      <c r="E18" s="10"/>
      <c r="F18" s="18"/>
      <c r="G18" s="18"/>
      <c r="H18" s="10"/>
    </row>
    <row r="19">
      <c r="A19" s="15"/>
      <c r="B19" s="6" t="s">
        <v>926</v>
      </c>
      <c r="C19" s="9" t="s">
        <v>546</v>
      </c>
      <c r="D19" s="10"/>
      <c r="E19" s="10"/>
      <c r="F19" s="18"/>
      <c r="G19" s="18"/>
      <c r="H19" s="10"/>
    </row>
    <row r="20">
      <c r="A20" s="15"/>
      <c r="B20" s="6" t="s">
        <v>927</v>
      </c>
      <c r="C20" s="9" t="s">
        <v>549</v>
      </c>
      <c r="D20" s="10"/>
      <c r="E20" s="10"/>
      <c r="F20" s="18"/>
      <c r="G20" s="18"/>
      <c r="H20" s="10"/>
    </row>
    <row r="21">
      <c r="A21" s="6" t="s">
        <v>928</v>
      </c>
      <c r="B21" s="14" t="s">
        <v>928</v>
      </c>
      <c r="C21" s="9" t="s">
        <v>551</v>
      </c>
      <c r="D21" s="10"/>
      <c r="E21" s="10"/>
      <c r="F21" s="18"/>
      <c r="G21" s="18"/>
      <c r="H21" s="10"/>
    </row>
    <row r="22">
      <c r="A22" s="6" t="s">
        <v>929</v>
      </c>
      <c r="B22" s="14" t="s">
        <v>929</v>
      </c>
      <c r="C22" s="9" t="s">
        <v>553</v>
      </c>
      <c r="D22" s="18"/>
      <c r="E22" s="18"/>
      <c r="F22" s="18"/>
      <c r="G22" s="18"/>
      <c r="H22" s="10"/>
    </row>
    <row r="23">
      <c r="A23" s="6" t="s">
        <v>930</v>
      </c>
      <c r="B23" s="14" t="s">
        <v>930</v>
      </c>
      <c r="C23" s="9" t="s">
        <v>554</v>
      </c>
      <c r="D23" s="18"/>
      <c r="E23" s="18"/>
      <c r="F23" s="18"/>
      <c r="G23" s="18"/>
      <c r="H23" s="10"/>
    </row>
  </sheetData>
  <mergeCells>
    <mergeCell ref="A2:C4"/>
    <mergeCell ref="F2:G2"/>
    <mergeCell ref="A13:B13"/>
    <mergeCell ref="A14:B14"/>
    <mergeCell ref="A21:B21"/>
    <mergeCell ref="A22:B22"/>
    <mergeCell ref="A23:B23"/>
  </mergeCells>
  <headerFooter/>
</worksheet>
</file>

<file path=xl/worksheets/sheet69.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148</v>
      </c>
      <c r="B2" s="4" t="s">
        <v>148</v>
      </c>
      <c r="C2" s="6" t="s">
        <v>653</v>
      </c>
    </row>
    <row r="3">
      <c r="A3" s="7" t="s">
        <v>148</v>
      </c>
      <c r="B3" s="8" t="s">
        <v>148</v>
      </c>
      <c r="C3" s="9" t="s">
        <v>509</v>
      </c>
    </row>
    <row r="4">
      <c r="A4" s="6" t="s">
        <v>931</v>
      </c>
      <c r="B4" s="9" t="s">
        <v>509</v>
      </c>
      <c r="C4" s="10"/>
    </row>
    <row r="5">
      <c r="A5" s="6" t="s">
        <v>932</v>
      </c>
      <c r="B5" s="9" t="s">
        <v>521</v>
      </c>
      <c r="C5" s="10"/>
    </row>
    <row r="6">
      <c r="A6" s="6" t="s">
        <v>933</v>
      </c>
      <c r="B6" s="9" t="s">
        <v>512</v>
      </c>
      <c r="C6" s="10"/>
    </row>
    <row r="7">
      <c r="A7" s="6" t="s">
        <v>934</v>
      </c>
      <c r="B7" s="9" t="s">
        <v>524</v>
      </c>
      <c r="C7" s="10"/>
    </row>
    <row r="8">
      <c r="A8" s="6" t="s">
        <v>935</v>
      </c>
      <c r="B8" s="9" t="s">
        <v>526</v>
      </c>
      <c r="C8" s="10"/>
    </row>
  </sheetData>
  <mergeCells>
    <mergeCell ref="A2:B3"/>
  </mergeCells>
  <dataValidations count="1">
    <dataValidation type="list" sqref="C4" showErrorMessage="1" errorStyle="warning">
      <formula1>'Enums'!AO1:AO3</formula1>
    </dataValidation>
  </dataValidations>
  <headerFooter/>
</worksheet>
</file>

<file path=xl/worksheets/sheet70.xml><?xml version="1.0" encoding="utf-8"?>
<worksheet xmlns:r="http://schemas.openxmlformats.org/officeDocument/2006/relationships" xmlns="http://schemas.openxmlformats.org/spreadsheetml/2006/main">
  <dimension ref="A2:D26"/>
  <sheetViews>
    <sheetView workbookViewId="0"/>
  </sheetViews>
  <sheetFormatPr defaultRowHeight="15"/>
  <cols>
    <col min="1" max="1" width="10" customWidth="1"/>
    <col min="2" max="2" width="50" customWidth="1"/>
    <col min="4" max="4" width="25" customWidth="1"/>
  </cols>
  <sheetData>
    <row r="2">
      <c r="A2" s="3" t="s">
        <v>150</v>
      </c>
      <c r="B2" s="12" t="s">
        <v>150</v>
      </c>
      <c r="C2" s="4" t="s">
        <v>150</v>
      </c>
      <c r="D2" s="6" t="s">
        <v>936</v>
      </c>
    </row>
    <row r="3">
      <c r="A3" s="7" t="s">
        <v>150</v>
      </c>
      <c r="B3" s="13" t="s">
        <v>150</v>
      </c>
      <c r="C3" s="8" t="s">
        <v>150</v>
      </c>
      <c r="D3" s="9" t="s">
        <v>509</v>
      </c>
    </row>
    <row r="4">
      <c r="A4" s="6" t="s">
        <v>937</v>
      </c>
      <c r="B4" s="14" t="s">
        <v>937</v>
      </c>
      <c r="C4" s="9" t="s">
        <v>509</v>
      </c>
      <c r="D4" s="10"/>
    </row>
    <row r="5">
      <c r="A5" s="6" t="s">
        <v>938</v>
      </c>
      <c r="B5" s="6" t="s">
        <v>939</v>
      </c>
      <c r="C5" s="9" t="s">
        <v>521</v>
      </c>
      <c r="D5" s="10"/>
    </row>
    <row r="6">
      <c r="A6" s="15"/>
      <c r="B6" s="6" t="s">
        <v>940</v>
      </c>
      <c r="C6" s="9" t="s">
        <v>512</v>
      </c>
      <c r="D6" s="10"/>
    </row>
    <row r="7">
      <c r="A7" s="15"/>
      <c r="B7" s="6" t="s">
        <v>941</v>
      </c>
      <c r="C7" s="9" t="s">
        <v>524</v>
      </c>
      <c r="D7" s="10"/>
    </row>
    <row r="8">
      <c r="A8" s="15"/>
      <c r="B8" s="6" t="s">
        <v>942</v>
      </c>
      <c r="C8" s="9" t="s">
        <v>526</v>
      </c>
      <c r="D8" s="10"/>
    </row>
    <row r="9">
      <c r="A9" s="15"/>
      <c r="B9" s="6" t="s">
        <v>943</v>
      </c>
      <c r="C9" s="9" t="s">
        <v>528</v>
      </c>
      <c r="D9" s="10"/>
    </row>
    <row r="10">
      <c r="A10" s="6" t="s">
        <v>944</v>
      </c>
      <c r="B10" s="6" t="s">
        <v>945</v>
      </c>
      <c r="C10" s="9" t="s">
        <v>530</v>
      </c>
      <c r="D10" s="10"/>
    </row>
    <row r="11">
      <c r="A11" s="15"/>
      <c r="B11" s="6" t="s">
        <v>946</v>
      </c>
      <c r="C11" s="9" t="s">
        <v>532</v>
      </c>
      <c r="D11" s="10"/>
    </row>
    <row r="12">
      <c r="A12" s="15"/>
      <c r="B12" s="6" t="s">
        <v>947</v>
      </c>
      <c r="C12" s="9" t="s">
        <v>534</v>
      </c>
      <c r="D12" s="10"/>
    </row>
    <row r="13">
      <c r="A13" s="15"/>
      <c r="B13" s="6" t="s">
        <v>948</v>
      </c>
      <c r="C13" s="9" t="s">
        <v>536</v>
      </c>
      <c r="D13" s="10"/>
    </row>
    <row r="14">
      <c r="A14" s="15"/>
      <c r="B14" s="6" t="s">
        <v>949</v>
      </c>
      <c r="C14" s="9" t="s">
        <v>538</v>
      </c>
      <c r="D14" s="10"/>
    </row>
    <row r="15">
      <c r="A15" s="6" t="s">
        <v>950</v>
      </c>
      <c r="B15" s="6" t="s">
        <v>951</v>
      </c>
      <c r="C15" s="9" t="s">
        <v>540</v>
      </c>
      <c r="D15" s="10"/>
    </row>
    <row r="16">
      <c r="A16" s="15"/>
      <c r="B16" s="6" t="s">
        <v>952</v>
      </c>
      <c r="C16" s="9" t="s">
        <v>542</v>
      </c>
      <c r="D16" s="10"/>
    </row>
    <row r="17">
      <c r="A17" s="15"/>
      <c r="B17" s="6" t="s">
        <v>953</v>
      </c>
      <c r="C17" s="9" t="s">
        <v>544</v>
      </c>
      <c r="D17" s="10"/>
    </row>
    <row r="18">
      <c r="A18" s="15"/>
      <c r="B18" s="6" t="s">
        <v>954</v>
      </c>
      <c r="C18" s="9" t="s">
        <v>546</v>
      </c>
      <c r="D18" s="10"/>
    </row>
    <row r="19">
      <c r="A19" s="15"/>
      <c r="B19" s="6" t="s">
        <v>955</v>
      </c>
      <c r="C19" s="9" t="s">
        <v>549</v>
      </c>
      <c r="D19" s="10"/>
    </row>
    <row r="20">
      <c r="A20" s="15"/>
      <c r="B20" s="6" t="s">
        <v>956</v>
      </c>
      <c r="C20" s="9" t="s">
        <v>551</v>
      </c>
      <c r="D20" s="10"/>
    </row>
    <row r="21">
      <c r="A21" s="6" t="s">
        <v>957</v>
      </c>
      <c r="B21" s="14" t="s">
        <v>957</v>
      </c>
      <c r="C21" s="9" t="s">
        <v>553</v>
      </c>
      <c r="D21" s="10"/>
    </row>
    <row r="22">
      <c r="A22" s="5" t="s">
        <v>519</v>
      </c>
      <c r="B22" s="6" t="s">
        <v>958</v>
      </c>
      <c r="C22" s="9" t="s">
        <v>554</v>
      </c>
      <c r="D22" s="10"/>
    </row>
    <row r="23">
      <c r="A23" s="6" t="s">
        <v>959</v>
      </c>
      <c r="B23" s="14" t="s">
        <v>959</v>
      </c>
      <c r="C23" s="9" t="s">
        <v>555</v>
      </c>
      <c r="D23" s="10"/>
    </row>
    <row r="24">
      <c r="A24" s="5" t="s">
        <v>519</v>
      </c>
      <c r="B24" s="6" t="s">
        <v>960</v>
      </c>
      <c r="C24" s="9" t="s">
        <v>556</v>
      </c>
      <c r="D24" s="10"/>
    </row>
    <row r="25">
      <c r="A25" s="6" t="s">
        <v>961</v>
      </c>
      <c r="B25" s="14" t="s">
        <v>961</v>
      </c>
      <c r="C25" s="9" t="s">
        <v>558</v>
      </c>
      <c r="D25" s="10"/>
    </row>
    <row r="26">
      <c r="A26" s="6" t="s">
        <v>962</v>
      </c>
      <c r="B26" s="14" t="s">
        <v>962</v>
      </c>
      <c r="C26" s="9" t="s">
        <v>560</v>
      </c>
      <c r="D26" s="10"/>
    </row>
  </sheetData>
  <mergeCells>
    <mergeCell ref="A2:C3"/>
    <mergeCell ref="A4:B4"/>
    <mergeCell ref="A21:B21"/>
    <mergeCell ref="A23:B23"/>
    <mergeCell ref="A25:B25"/>
    <mergeCell ref="A26:B26"/>
  </mergeCells>
  <dataValidations count="9">
    <dataValidation type="list" sqref="D4" showErrorMessage="1" errorStyle="warning">
      <formula1>'Enums'!AP1:AP3</formula1>
    </dataValidation>
    <dataValidation type="list" sqref="D5" showErrorMessage="1" errorStyle="warning">
      <formula1>'Enums'!AQ1:AQ5</formula1>
    </dataValidation>
    <dataValidation type="list" sqref="D10" showErrorMessage="1" errorStyle="warning">
      <formula1>'Enums'!AR1:AR3</formula1>
    </dataValidation>
    <dataValidation type="list" sqref="D12" showErrorMessage="1" errorStyle="warning">
      <formula1>'Enums'!AS1:AS3</formula1>
    </dataValidation>
    <dataValidation type="list" sqref="D14" showErrorMessage="1" errorStyle="warning">
      <formula1>'Enums'!AT1:AT5</formula1>
    </dataValidation>
    <dataValidation type="list" sqref="D17" showErrorMessage="1" errorStyle="warning">
      <formula1>'Enums'!AU1:AU3</formula1>
    </dataValidation>
    <dataValidation type="list" sqref="D21" showErrorMessage="1" errorStyle="warning">
      <formula1>'Enums'!AV1:AV3</formula1>
    </dataValidation>
    <dataValidation type="list" sqref="D23" showErrorMessage="1" errorStyle="warning">
      <formula1>'Enums'!AW1:AW3</formula1>
    </dataValidation>
    <dataValidation type="list" sqref="D25" showErrorMessage="1" errorStyle="warning">
      <formula1>'Enums'!AX1:AX3</formula1>
    </dataValidation>
  </dataValidations>
  <headerFooter/>
</worksheet>
</file>

<file path=xl/worksheets/sheet71.xml><?xml version="1.0" encoding="utf-8"?>
<worksheet xmlns:r="http://schemas.openxmlformats.org/officeDocument/2006/relationships" xmlns="http://schemas.openxmlformats.org/spreadsheetml/2006/main">
  <dimension ref="A2:E26"/>
  <sheetViews>
    <sheetView workbookViewId="0"/>
  </sheetViews>
  <sheetFormatPr defaultRowHeight="15"/>
  <cols>
    <col min="1" max="1" width="10" customWidth="1"/>
    <col min="2" max="2" width="50" customWidth="1"/>
    <col min="4" max="4" width="25" customWidth="1"/>
    <col min="5" max="5" width="25" customWidth="1"/>
  </cols>
  <sheetData>
    <row r="2">
      <c r="A2" s="3" t="s">
        <v>152</v>
      </c>
      <c r="B2" s="12" t="s">
        <v>152</v>
      </c>
      <c r="C2" s="4" t="s">
        <v>152</v>
      </c>
      <c r="D2" s="6" t="s">
        <v>963</v>
      </c>
      <c r="E2" s="6" t="s">
        <v>964</v>
      </c>
    </row>
    <row r="3">
      <c r="A3" s="7" t="s">
        <v>152</v>
      </c>
      <c r="B3" s="13" t="s">
        <v>152</v>
      </c>
      <c r="C3" s="8" t="s">
        <v>152</v>
      </c>
      <c r="D3" s="9" t="s">
        <v>509</v>
      </c>
      <c r="E3" s="9" t="s">
        <v>521</v>
      </c>
    </row>
    <row r="4">
      <c r="A4" s="6" t="s">
        <v>965</v>
      </c>
      <c r="B4" s="6" t="s">
        <v>966</v>
      </c>
      <c r="C4" s="9" t="s">
        <v>509</v>
      </c>
      <c r="D4" s="10"/>
      <c r="E4" s="10"/>
    </row>
    <row r="5">
      <c r="A5" s="15"/>
      <c r="B5" s="6" t="s">
        <v>967</v>
      </c>
      <c r="C5" s="9" t="s">
        <v>521</v>
      </c>
      <c r="D5" s="10"/>
      <c r="E5" s="10"/>
    </row>
    <row r="6">
      <c r="A6" s="15"/>
      <c r="B6" s="6" t="s">
        <v>968</v>
      </c>
      <c r="C6" s="9" t="s">
        <v>512</v>
      </c>
      <c r="D6" s="10"/>
      <c r="E6" s="10"/>
    </row>
    <row r="7">
      <c r="A7" s="15"/>
      <c r="B7" s="6" t="s">
        <v>969</v>
      </c>
      <c r="C7" s="9" t="s">
        <v>524</v>
      </c>
      <c r="D7" s="10"/>
      <c r="E7" s="10"/>
    </row>
    <row r="8">
      <c r="A8" s="15"/>
      <c r="B8" s="6" t="s">
        <v>970</v>
      </c>
      <c r="C8" s="9" t="s">
        <v>526</v>
      </c>
      <c r="D8" s="10"/>
      <c r="E8" s="10"/>
    </row>
    <row r="9">
      <c r="A9" s="6" t="s">
        <v>971</v>
      </c>
      <c r="B9" s="6" t="s">
        <v>972</v>
      </c>
      <c r="C9" s="9" t="s">
        <v>528</v>
      </c>
      <c r="D9" s="10"/>
      <c r="E9" s="10"/>
    </row>
    <row r="10">
      <c r="A10" s="15"/>
      <c r="B10" s="6" t="s">
        <v>973</v>
      </c>
      <c r="C10" s="9" t="s">
        <v>530</v>
      </c>
      <c r="D10" s="10"/>
      <c r="E10" s="10"/>
    </row>
    <row r="11">
      <c r="A11" s="15"/>
      <c r="B11" s="6" t="s">
        <v>974</v>
      </c>
      <c r="C11" s="9" t="s">
        <v>532</v>
      </c>
      <c r="D11" s="10"/>
      <c r="E11" s="10"/>
    </row>
    <row r="12">
      <c r="A12" s="15"/>
      <c r="B12" s="6" t="s">
        <v>975</v>
      </c>
      <c r="C12" s="9" t="s">
        <v>534</v>
      </c>
      <c r="D12" s="10"/>
      <c r="E12" s="10"/>
    </row>
    <row r="13">
      <c r="A13" s="15"/>
      <c r="B13" s="6" t="s">
        <v>976</v>
      </c>
      <c r="C13" s="9" t="s">
        <v>536</v>
      </c>
      <c r="D13" s="10"/>
      <c r="E13" s="10"/>
    </row>
    <row r="14">
      <c r="A14" s="15"/>
      <c r="B14" s="6" t="s">
        <v>977</v>
      </c>
      <c r="C14" s="9" t="s">
        <v>538</v>
      </c>
      <c r="D14" s="10"/>
      <c r="E14" s="10"/>
    </row>
    <row r="15">
      <c r="A15" s="15"/>
      <c r="B15" s="6" t="s">
        <v>978</v>
      </c>
      <c r="C15" s="9" t="s">
        <v>540</v>
      </c>
      <c r="D15" s="10"/>
      <c r="E15" s="10"/>
    </row>
    <row r="16">
      <c r="A16" s="15"/>
      <c r="B16" s="6" t="s">
        <v>979</v>
      </c>
      <c r="C16" s="9" t="s">
        <v>542</v>
      </c>
      <c r="D16" s="10"/>
      <c r="E16" s="10"/>
    </row>
    <row r="17">
      <c r="A17" s="6" t="s">
        <v>980</v>
      </c>
      <c r="B17" s="6" t="s">
        <v>981</v>
      </c>
      <c r="C17" s="9" t="s">
        <v>544</v>
      </c>
      <c r="D17" s="10"/>
      <c r="E17" s="18"/>
    </row>
    <row r="18">
      <c r="A18" s="15"/>
      <c r="B18" s="6" t="s">
        <v>982</v>
      </c>
      <c r="C18" s="9" t="s">
        <v>546</v>
      </c>
      <c r="D18" s="10"/>
      <c r="E18" s="18"/>
    </row>
    <row r="19">
      <c r="A19" s="15"/>
      <c r="B19" s="6" t="s">
        <v>968</v>
      </c>
      <c r="C19" s="9" t="s">
        <v>549</v>
      </c>
      <c r="D19" s="10"/>
      <c r="E19" s="18"/>
    </row>
    <row r="20">
      <c r="A20" s="15"/>
      <c r="B20" s="6" t="s">
        <v>967</v>
      </c>
      <c r="C20" s="9" t="s">
        <v>551</v>
      </c>
      <c r="D20" s="10"/>
      <c r="E20" s="18"/>
    </row>
    <row r="21">
      <c r="A21" s="15"/>
      <c r="B21" s="6" t="s">
        <v>983</v>
      </c>
      <c r="C21" s="9" t="s">
        <v>553</v>
      </c>
      <c r="D21" s="10"/>
      <c r="E21" s="18"/>
    </row>
    <row r="22">
      <c r="A22" s="15"/>
      <c r="B22" s="6" t="s">
        <v>984</v>
      </c>
      <c r="C22" s="9" t="s">
        <v>554</v>
      </c>
      <c r="D22" s="10"/>
      <c r="E22" s="18"/>
    </row>
    <row r="23">
      <c r="A23" s="6" t="s">
        <v>985</v>
      </c>
      <c r="B23" s="6" t="s">
        <v>986</v>
      </c>
      <c r="C23" s="9" t="s">
        <v>555</v>
      </c>
      <c r="D23" s="10"/>
      <c r="E23" s="18"/>
    </row>
    <row r="24">
      <c r="A24" s="15"/>
      <c r="B24" s="6" t="s">
        <v>987</v>
      </c>
      <c r="C24" s="9" t="s">
        <v>556</v>
      </c>
      <c r="D24" s="10"/>
      <c r="E24" s="18"/>
    </row>
    <row r="25">
      <c r="A25" s="15"/>
      <c r="B25" s="6" t="s">
        <v>983</v>
      </c>
      <c r="C25" s="9" t="s">
        <v>558</v>
      </c>
      <c r="D25" s="10"/>
      <c r="E25" s="18"/>
    </row>
    <row r="26">
      <c r="A26" s="15"/>
      <c r="B26" s="6" t="s">
        <v>988</v>
      </c>
      <c r="C26" s="9" t="s">
        <v>560</v>
      </c>
      <c r="D26" s="10"/>
      <c r="E26" s="18"/>
    </row>
  </sheetData>
  <mergeCells>
    <mergeCell ref="A2:C3"/>
  </mergeCells>
  <headerFooter/>
</worksheet>
</file>

<file path=xl/worksheets/sheet72.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6" t="s">
        <v>154</v>
      </c>
      <c r="B2" s="6" t="s">
        <v>516</v>
      </c>
    </row>
    <row r="3">
      <c r="A3" s="17" t="s">
        <v>154</v>
      </c>
      <c r="B3" s="9" t="s">
        <v>521</v>
      </c>
    </row>
    <row r="4">
      <c r="A4" s="6" t="s">
        <v>989</v>
      </c>
      <c r="B4" s="11"/>
    </row>
    <row r="5">
      <c r="A5" s="6" t="s">
        <v>515</v>
      </c>
      <c r="B5" s="10"/>
    </row>
  </sheetData>
  <mergeCells>
    <mergeCell ref="A2:A3"/>
  </mergeCells>
  <headerFooter/>
</worksheet>
</file>

<file path=xl/worksheets/sheet7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6" t="s">
        <v>156</v>
      </c>
      <c r="B2" s="6" t="s">
        <v>516</v>
      </c>
    </row>
    <row r="3">
      <c r="A3" s="17" t="s">
        <v>156</v>
      </c>
      <c r="B3" s="9" t="s">
        <v>521</v>
      </c>
    </row>
    <row r="4">
      <c r="A4" s="6" t="s">
        <v>990</v>
      </c>
      <c r="B4" s="11"/>
    </row>
    <row r="5">
      <c r="A5" s="6" t="s">
        <v>515</v>
      </c>
      <c r="B5" s="10"/>
    </row>
  </sheetData>
  <mergeCells>
    <mergeCell ref="A2:A3"/>
  </mergeCells>
  <headerFooter/>
</worksheet>
</file>

<file path=xl/worksheets/sheet74.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10" customWidth="1"/>
    <col min="2" max="2" width="50" customWidth="1"/>
    <col min="4" max="4" width="25" customWidth="1"/>
  </cols>
  <sheetData>
    <row r="2">
      <c r="A2" s="3" t="s">
        <v>158</v>
      </c>
      <c r="B2" s="12" t="s">
        <v>158</v>
      </c>
      <c r="C2" s="4" t="s">
        <v>158</v>
      </c>
      <c r="D2" s="6" t="s">
        <v>653</v>
      </c>
    </row>
    <row r="3">
      <c r="A3" s="7" t="s">
        <v>158</v>
      </c>
      <c r="B3" s="13" t="s">
        <v>158</v>
      </c>
      <c r="C3" s="8" t="s">
        <v>158</v>
      </c>
      <c r="D3" s="9" t="s">
        <v>509</v>
      </c>
    </row>
    <row r="4">
      <c r="A4" s="6" t="s">
        <v>991</v>
      </c>
      <c r="B4" s="6" t="s">
        <v>992</v>
      </c>
      <c r="C4" s="9" t="s">
        <v>509</v>
      </c>
      <c r="D4" s="10"/>
    </row>
    <row r="5">
      <c r="A5" s="15"/>
      <c r="B5" s="6" t="s">
        <v>993</v>
      </c>
      <c r="C5" s="9" t="s">
        <v>521</v>
      </c>
      <c r="D5" s="10"/>
    </row>
    <row r="6">
      <c r="A6" s="15"/>
      <c r="B6" s="6" t="s">
        <v>991</v>
      </c>
      <c r="C6" s="9" t="s">
        <v>512</v>
      </c>
      <c r="D6" s="10"/>
    </row>
    <row r="7">
      <c r="A7" s="6" t="s">
        <v>994</v>
      </c>
      <c r="B7" s="6" t="s">
        <v>995</v>
      </c>
      <c r="C7" s="9" t="s">
        <v>524</v>
      </c>
      <c r="D7" s="10"/>
    </row>
    <row r="8">
      <c r="A8" s="15"/>
      <c r="B8" s="6" t="s">
        <v>996</v>
      </c>
      <c r="C8" s="9" t="s">
        <v>526</v>
      </c>
      <c r="D8" s="10"/>
    </row>
    <row r="9">
      <c r="A9" s="15"/>
      <c r="B9" s="6" t="s">
        <v>994</v>
      </c>
      <c r="C9" s="9" t="s">
        <v>528</v>
      </c>
      <c r="D9" s="10"/>
    </row>
    <row r="10">
      <c r="A10" s="6" t="s">
        <v>997</v>
      </c>
      <c r="B10" s="6" t="s">
        <v>998</v>
      </c>
      <c r="C10" s="9" t="s">
        <v>530</v>
      </c>
      <c r="D10" s="10"/>
    </row>
    <row r="11">
      <c r="A11" s="15"/>
      <c r="B11" s="6" t="s">
        <v>999</v>
      </c>
      <c r="C11" s="9" t="s">
        <v>532</v>
      </c>
      <c r="D11" s="10"/>
    </row>
    <row r="12">
      <c r="A12" s="15"/>
      <c r="B12" s="6" t="s">
        <v>997</v>
      </c>
      <c r="C12" s="9" t="s">
        <v>534</v>
      </c>
      <c r="D12" s="10"/>
    </row>
    <row r="13">
      <c r="A13" s="6" t="s">
        <v>1000</v>
      </c>
      <c r="B13" s="6" t="s">
        <v>1001</v>
      </c>
      <c r="C13" s="9" t="s">
        <v>536</v>
      </c>
      <c r="D13" s="10"/>
    </row>
    <row r="14">
      <c r="A14" s="15"/>
      <c r="B14" s="6" t="s">
        <v>1002</v>
      </c>
      <c r="C14" s="9" t="s">
        <v>538</v>
      </c>
      <c r="D14" s="10"/>
    </row>
    <row r="15">
      <c r="A15" s="15"/>
      <c r="B15" s="6" t="s">
        <v>1003</v>
      </c>
      <c r="C15" s="9" t="s">
        <v>540</v>
      </c>
      <c r="D15" s="10"/>
    </row>
    <row r="16">
      <c r="A16" s="15"/>
      <c r="B16" s="6" t="s">
        <v>1004</v>
      </c>
      <c r="C16" s="9" t="s">
        <v>542</v>
      </c>
      <c r="D16" s="10"/>
    </row>
    <row r="17">
      <c r="A17" s="15"/>
      <c r="B17" s="6" t="s">
        <v>1005</v>
      </c>
      <c r="C17" s="9" t="s">
        <v>544</v>
      </c>
      <c r="D17" s="10"/>
    </row>
    <row r="18">
      <c r="A18" s="15"/>
      <c r="B18" s="6" t="s">
        <v>1006</v>
      </c>
      <c r="C18" s="9" t="s">
        <v>546</v>
      </c>
      <c r="D18" s="10"/>
    </row>
    <row r="19">
      <c r="A19" s="15"/>
      <c r="B19" s="6" t="s">
        <v>1007</v>
      </c>
      <c r="C19" s="9" t="s">
        <v>549</v>
      </c>
      <c r="D19" s="10"/>
    </row>
    <row r="20">
      <c r="A20" s="6" t="s">
        <v>1008</v>
      </c>
      <c r="B20" s="6" t="s">
        <v>1009</v>
      </c>
      <c r="C20" s="9" t="s">
        <v>551</v>
      </c>
      <c r="D20" s="10"/>
    </row>
    <row r="21">
      <c r="A21" s="15"/>
      <c r="B21" s="6" t="s">
        <v>1010</v>
      </c>
      <c r="C21" s="9" t="s">
        <v>553</v>
      </c>
      <c r="D21" s="10"/>
    </row>
    <row r="22">
      <c r="A22" s="15"/>
      <c r="B22" s="6" t="s">
        <v>1011</v>
      </c>
      <c r="C22" s="9" t="s">
        <v>554</v>
      </c>
      <c r="D22" s="10"/>
    </row>
    <row r="23">
      <c r="A23" s="15"/>
      <c r="B23" s="6" t="s">
        <v>1012</v>
      </c>
      <c r="C23" s="9" t="s">
        <v>555</v>
      </c>
      <c r="D23" s="10"/>
    </row>
    <row r="24">
      <c r="A24" s="15"/>
      <c r="B24" s="6" t="s">
        <v>1013</v>
      </c>
      <c r="C24" s="9" t="s">
        <v>556</v>
      </c>
      <c r="D24" s="10"/>
    </row>
    <row r="25">
      <c r="A25" s="6" t="s">
        <v>944</v>
      </c>
      <c r="B25" s="6" t="s">
        <v>1014</v>
      </c>
      <c r="C25" s="9" t="s">
        <v>558</v>
      </c>
      <c r="D25" s="10"/>
    </row>
    <row r="26">
      <c r="A26" s="15"/>
      <c r="B26" s="6" t="s">
        <v>1015</v>
      </c>
      <c r="C26" s="9" t="s">
        <v>560</v>
      </c>
      <c r="D26" s="10"/>
    </row>
    <row r="27">
      <c r="A27" s="15"/>
      <c r="B27" s="6" t="s">
        <v>1016</v>
      </c>
      <c r="C27" s="9" t="s">
        <v>562</v>
      </c>
      <c r="D27" s="10"/>
    </row>
    <row r="28">
      <c r="A28" s="6" t="s">
        <v>1017</v>
      </c>
      <c r="B28" s="6" t="s">
        <v>1018</v>
      </c>
      <c r="C28" s="9" t="s">
        <v>564</v>
      </c>
      <c r="D28" s="10"/>
    </row>
    <row r="29">
      <c r="A29" s="15"/>
      <c r="B29" s="6" t="s">
        <v>1017</v>
      </c>
      <c r="C29" s="9" t="s">
        <v>566</v>
      </c>
      <c r="D29" s="10"/>
    </row>
    <row r="30">
      <c r="A30" s="6" t="s">
        <v>1019</v>
      </c>
      <c r="B30" s="14" t="s">
        <v>1019</v>
      </c>
      <c r="C30" s="9" t="s">
        <v>568</v>
      </c>
      <c r="D30" s="10"/>
    </row>
    <row r="31">
      <c r="A31" s="6" t="s">
        <v>1020</v>
      </c>
      <c r="B31" s="6" t="s">
        <v>1021</v>
      </c>
      <c r="C31" s="9" t="s">
        <v>570</v>
      </c>
      <c r="D31" s="10"/>
    </row>
    <row r="32">
      <c r="A32" s="15"/>
      <c r="B32" s="6" t="s">
        <v>1022</v>
      </c>
      <c r="C32" s="9" t="s">
        <v>572</v>
      </c>
      <c r="D32" s="10"/>
    </row>
    <row r="33">
      <c r="A33" s="15"/>
      <c r="B33" s="6" t="s">
        <v>1023</v>
      </c>
      <c r="C33" s="9" t="s">
        <v>574</v>
      </c>
      <c r="D33" s="10"/>
    </row>
    <row r="34">
      <c r="A34" s="15"/>
      <c r="B34" s="6" t="s">
        <v>784</v>
      </c>
      <c r="C34" s="9" t="s">
        <v>740</v>
      </c>
      <c r="D34" s="10"/>
    </row>
    <row r="35">
      <c r="A35" s="6" t="s">
        <v>1024</v>
      </c>
      <c r="B35" s="6" t="s">
        <v>1025</v>
      </c>
      <c r="C35" s="9" t="s">
        <v>742</v>
      </c>
      <c r="D35" s="10"/>
    </row>
    <row r="36">
      <c r="A36" s="15"/>
      <c r="B36" s="6" t="s">
        <v>1026</v>
      </c>
      <c r="C36" s="9" t="s">
        <v>744</v>
      </c>
      <c r="D36" s="10"/>
    </row>
    <row r="37">
      <c r="A37" s="15"/>
      <c r="B37" s="6" t="s">
        <v>1027</v>
      </c>
      <c r="C37" s="9" t="s">
        <v>746</v>
      </c>
      <c r="D37" s="10"/>
    </row>
  </sheetData>
  <mergeCells>
    <mergeCell ref="A2:C3"/>
    <mergeCell ref="A30:B30"/>
  </mergeCells>
  <headerFooter/>
</worksheet>
</file>

<file path=xl/worksheets/sheet75.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160</v>
      </c>
      <c r="B2" s="4" t="s">
        <v>160</v>
      </c>
      <c r="C2" s="6" t="s">
        <v>27</v>
      </c>
    </row>
    <row r="3">
      <c r="A3" s="7" t="s">
        <v>160</v>
      </c>
      <c r="B3" s="8" t="s">
        <v>160</v>
      </c>
      <c r="C3" s="9" t="s">
        <v>509</v>
      </c>
    </row>
    <row r="4">
      <c r="A4" s="6" t="s">
        <v>1028</v>
      </c>
      <c r="B4" s="9" t="s">
        <v>509</v>
      </c>
      <c r="C4" s="10"/>
    </row>
    <row r="5">
      <c r="A5" s="6" t="s">
        <v>1029</v>
      </c>
      <c r="B5" s="9" t="s">
        <v>521</v>
      </c>
      <c r="C5" s="10"/>
    </row>
    <row r="6">
      <c r="A6" s="6" t="s">
        <v>1030</v>
      </c>
      <c r="B6" s="9" t="s">
        <v>512</v>
      </c>
      <c r="C6" s="10"/>
    </row>
    <row r="7">
      <c r="A7" s="6" t="s">
        <v>1031</v>
      </c>
      <c r="B7" s="9" t="s">
        <v>524</v>
      </c>
      <c r="C7" s="10"/>
    </row>
    <row r="8">
      <c r="A8" s="6" t="s">
        <v>1032</v>
      </c>
      <c r="B8" s="9" t="s">
        <v>526</v>
      </c>
      <c r="C8" s="10"/>
    </row>
    <row r="9">
      <c r="A9" s="6" t="s">
        <v>1033</v>
      </c>
      <c r="B9" s="9" t="s">
        <v>528</v>
      </c>
      <c r="C9" s="10"/>
    </row>
    <row r="10">
      <c r="A10" s="6" t="s">
        <v>1034</v>
      </c>
      <c r="B10" s="9" t="s">
        <v>530</v>
      </c>
      <c r="C10" s="10"/>
    </row>
    <row r="11">
      <c r="A11" s="6" t="s">
        <v>1035</v>
      </c>
      <c r="B11" s="9" t="s">
        <v>532</v>
      </c>
      <c r="C11" s="10"/>
    </row>
    <row r="12">
      <c r="A12" s="6" t="s">
        <v>1036</v>
      </c>
      <c r="B12" s="9" t="s">
        <v>534</v>
      </c>
      <c r="C12" s="10"/>
    </row>
    <row r="13">
      <c r="A13" s="6" t="s">
        <v>1037</v>
      </c>
      <c r="B13" s="9" t="s">
        <v>536</v>
      </c>
      <c r="C13" s="10"/>
    </row>
    <row r="14">
      <c r="A14" s="6" t="s">
        <v>1038</v>
      </c>
      <c r="B14" s="9" t="s">
        <v>538</v>
      </c>
      <c r="C14" s="10"/>
    </row>
  </sheetData>
  <mergeCells>
    <mergeCell ref="A2:B3"/>
  </mergeCells>
  <headerFooter/>
</worksheet>
</file>

<file path=xl/worksheets/sheet76.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162</v>
      </c>
      <c r="B2" s="12" t="s">
        <v>162</v>
      </c>
      <c r="C2" s="4" t="s">
        <v>162</v>
      </c>
      <c r="D2" s="6" t="s">
        <v>653</v>
      </c>
    </row>
    <row r="3">
      <c r="A3" s="7" t="s">
        <v>162</v>
      </c>
      <c r="B3" s="13" t="s">
        <v>162</v>
      </c>
      <c r="C3" s="8" t="s">
        <v>162</v>
      </c>
      <c r="D3" s="9" t="s">
        <v>509</v>
      </c>
    </row>
    <row r="4">
      <c r="A4" s="6" t="s">
        <v>1039</v>
      </c>
      <c r="B4" s="6" t="s">
        <v>548</v>
      </c>
      <c r="C4" s="9" t="s">
        <v>509</v>
      </c>
      <c r="D4" s="10"/>
    </row>
    <row r="5">
      <c r="A5" s="15"/>
      <c r="B5" s="6" t="s">
        <v>718</v>
      </c>
      <c r="C5" s="9" t="s">
        <v>521</v>
      </c>
      <c r="D5" s="10"/>
    </row>
    <row r="6">
      <c r="A6" s="15"/>
      <c r="B6" s="6" t="s">
        <v>1040</v>
      </c>
      <c r="C6" s="9" t="s">
        <v>512</v>
      </c>
      <c r="D6" s="10"/>
    </row>
    <row r="7">
      <c r="A7" s="15"/>
      <c r="B7" s="6" t="s">
        <v>1041</v>
      </c>
      <c r="C7" s="9" t="s">
        <v>524</v>
      </c>
      <c r="D7" s="10"/>
    </row>
    <row r="8">
      <c r="A8" s="15"/>
      <c r="B8" s="6" t="s">
        <v>1042</v>
      </c>
      <c r="C8" s="9" t="s">
        <v>526</v>
      </c>
      <c r="D8" s="10"/>
    </row>
    <row r="9">
      <c r="A9" s="15"/>
      <c r="B9" s="6" t="s">
        <v>1043</v>
      </c>
      <c r="C9" s="9" t="s">
        <v>528</v>
      </c>
      <c r="D9" s="10"/>
    </row>
    <row r="10">
      <c r="A10" s="15"/>
      <c r="B10" s="6" t="s">
        <v>1044</v>
      </c>
      <c r="C10" s="9" t="s">
        <v>530</v>
      </c>
      <c r="D10" s="10"/>
    </row>
    <row r="11">
      <c r="A11" s="15"/>
      <c r="B11" s="6" t="s">
        <v>1045</v>
      </c>
      <c r="C11" s="9" t="s">
        <v>532</v>
      </c>
      <c r="D11" s="10"/>
    </row>
    <row r="12">
      <c r="A12" s="6" t="s">
        <v>257</v>
      </c>
      <c r="B12" s="6" t="s">
        <v>1046</v>
      </c>
      <c r="C12" s="9" t="s">
        <v>534</v>
      </c>
      <c r="D12" s="10"/>
    </row>
    <row r="13">
      <c r="A13" s="15"/>
      <c r="B13" s="6" t="s">
        <v>1047</v>
      </c>
      <c r="C13" s="9" t="s">
        <v>536</v>
      </c>
      <c r="D13" s="10"/>
    </row>
    <row r="14">
      <c r="A14" s="15"/>
      <c r="B14" s="6" t="s">
        <v>1048</v>
      </c>
      <c r="C14" s="9" t="s">
        <v>538</v>
      </c>
      <c r="D14" s="10"/>
    </row>
    <row r="15">
      <c r="A15" s="15"/>
      <c r="B15" s="6" t="s">
        <v>1049</v>
      </c>
      <c r="C15" s="9" t="s">
        <v>540</v>
      </c>
      <c r="D15" s="10"/>
    </row>
    <row r="16">
      <c r="A16" s="15"/>
      <c r="B16" s="6" t="s">
        <v>1050</v>
      </c>
      <c r="C16" s="9" t="s">
        <v>542</v>
      </c>
      <c r="D16" s="10"/>
    </row>
    <row r="17">
      <c r="A17" s="15"/>
      <c r="B17" s="6" t="s">
        <v>1051</v>
      </c>
      <c r="C17" s="9" t="s">
        <v>544</v>
      </c>
      <c r="D17" s="10"/>
    </row>
  </sheetData>
  <mergeCells>
    <mergeCell ref="A2:C3"/>
  </mergeCells>
  <headerFooter/>
</worksheet>
</file>

<file path=xl/worksheets/sheet77.xml><?xml version="1.0" encoding="utf-8"?>
<worksheet xmlns:r="http://schemas.openxmlformats.org/officeDocument/2006/relationships" xmlns="http://schemas.openxmlformats.org/spreadsheetml/2006/main">
  <dimension ref="A2:I3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164</v>
      </c>
      <c r="B2" s="12" t="s">
        <v>164</v>
      </c>
      <c r="C2" s="12" t="s">
        <v>164</v>
      </c>
      <c r="D2" s="4" t="s">
        <v>164</v>
      </c>
      <c r="E2" s="6" t="s">
        <v>1052</v>
      </c>
      <c r="F2" s="6" t="s">
        <v>1053</v>
      </c>
      <c r="G2" s="6" t="s">
        <v>1054</v>
      </c>
      <c r="H2" s="6" t="s">
        <v>1055</v>
      </c>
      <c r="I2" s="6" t="s">
        <v>1056</v>
      </c>
    </row>
    <row r="3">
      <c r="A3" s="7" t="s">
        <v>164</v>
      </c>
      <c r="B3" s="13" t="s">
        <v>164</v>
      </c>
      <c r="C3" s="13" t="s">
        <v>164</v>
      </c>
      <c r="D3" s="8" t="s">
        <v>164</v>
      </c>
      <c r="E3" s="9" t="s">
        <v>509</v>
      </c>
      <c r="F3" s="9" t="s">
        <v>521</v>
      </c>
      <c r="G3" s="9" t="s">
        <v>512</v>
      </c>
      <c r="H3" s="9" t="s">
        <v>524</v>
      </c>
      <c r="I3" s="9" t="s">
        <v>526</v>
      </c>
    </row>
    <row r="4">
      <c r="A4" s="6" t="s">
        <v>1057</v>
      </c>
      <c r="B4" s="14" t="s">
        <v>1057</v>
      </c>
      <c r="C4" s="14" t="s">
        <v>1057</v>
      </c>
      <c r="D4" s="9" t="s">
        <v>509</v>
      </c>
      <c r="E4" s="10"/>
      <c r="F4" s="18"/>
      <c r="G4" s="18"/>
      <c r="H4" s="18"/>
      <c r="I4" s="18"/>
    </row>
    <row r="5">
      <c r="A5" s="6" t="s">
        <v>1058</v>
      </c>
      <c r="B5" s="14" t="s">
        <v>1058</v>
      </c>
      <c r="C5" s="14" t="s">
        <v>1058</v>
      </c>
      <c r="D5" s="9" t="s">
        <v>521</v>
      </c>
      <c r="E5" s="10"/>
      <c r="F5" s="18"/>
      <c r="G5" s="18"/>
      <c r="H5" s="18"/>
      <c r="I5" s="18"/>
    </row>
    <row r="6">
      <c r="A6" s="6" t="s">
        <v>1059</v>
      </c>
      <c r="B6" s="14" t="s">
        <v>1059</v>
      </c>
      <c r="C6" s="14" t="s">
        <v>1059</v>
      </c>
      <c r="D6" s="9" t="s">
        <v>512</v>
      </c>
      <c r="E6" s="10"/>
      <c r="F6" s="18"/>
      <c r="G6" s="18"/>
      <c r="H6" s="18"/>
      <c r="I6" s="18"/>
    </row>
    <row r="7">
      <c r="A7" s="6" t="s">
        <v>1060</v>
      </c>
      <c r="B7" s="6" t="s">
        <v>1061</v>
      </c>
      <c r="C7" s="6" t="s">
        <v>738</v>
      </c>
      <c r="D7" s="9" t="s">
        <v>524</v>
      </c>
      <c r="E7" s="18"/>
      <c r="F7" s="10"/>
      <c r="G7" s="10"/>
      <c r="H7" s="10"/>
      <c r="I7" s="10"/>
    </row>
    <row r="8">
      <c r="A8" s="15"/>
      <c r="B8" s="15"/>
      <c r="C8" s="6" t="s">
        <v>1062</v>
      </c>
      <c r="D8" s="9" t="s">
        <v>526</v>
      </c>
      <c r="E8" s="18"/>
      <c r="F8" s="10"/>
      <c r="G8" s="10"/>
      <c r="H8" s="10"/>
      <c r="I8" s="10"/>
    </row>
    <row r="9">
      <c r="A9" s="15"/>
      <c r="B9" s="15"/>
      <c r="C9" s="6" t="s">
        <v>1063</v>
      </c>
      <c r="D9" s="9" t="s">
        <v>528</v>
      </c>
      <c r="E9" s="18"/>
      <c r="F9" s="10"/>
      <c r="G9" s="10"/>
      <c r="H9" s="10"/>
      <c r="I9" s="10"/>
    </row>
    <row r="10">
      <c r="A10" s="15"/>
      <c r="B10" s="15"/>
      <c r="C10" s="6" t="s">
        <v>1064</v>
      </c>
      <c r="D10" s="9" t="s">
        <v>530</v>
      </c>
      <c r="E10" s="18"/>
      <c r="F10" s="10"/>
      <c r="G10" s="10"/>
      <c r="H10" s="10"/>
      <c r="I10" s="10"/>
    </row>
    <row r="11">
      <c r="A11" s="15"/>
      <c r="B11" s="15"/>
      <c r="C11" s="6" t="s">
        <v>1065</v>
      </c>
      <c r="D11" s="9" t="s">
        <v>532</v>
      </c>
      <c r="E11" s="18"/>
      <c r="F11" s="10"/>
      <c r="G11" s="10"/>
      <c r="H11" s="10"/>
      <c r="I11" s="10"/>
    </row>
    <row r="12">
      <c r="A12" s="15"/>
      <c r="B12" s="15"/>
      <c r="C12" s="6" t="s">
        <v>1066</v>
      </c>
      <c r="D12" s="9" t="s">
        <v>534</v>
      </c>
      <c r="E12" s="18"/>
      <c r="F12" s="10"/>
      <c r="G12" s="10"/>
      <c r="H12" s="10"/>
      <c r="I12" s="10"/>
    </row>
    <row r="13">
      <c r="A13" s="15"/>
      <c r="B13" s="15"/>
      <c r="C13" s="6" t="s">
        <v>1067</v>
      </c>
      <c r="D13" s="9" t="s">
        <v>536</v>
      </c>
      <c r="E13" s="18"/>
      <c r="F13" s="10"/>
      <c r="G13" s="10"/>
      <c r="H13" s="10"/>
      <c r="I13" s="10"/>
    </row>
    <row r="14">
      <c r="A14" s="15"/>
      <c r="B14" s="6" t="s">
        <v>1068</v>
      </c>
      <c r="C14" s="6" t="s">
        <v>1069</v>
      </c>
      <c r="D14" s="9" t="s">
        <v>538</v>
      </c>
      <c r="E14" s="18"/>
      <c r="F14" s="10"/>
      <c r="G14" s="10"/>
      <c r="H14" s="10"/>
      <c r="I14" s="10"/>
    </row>
    <row r="15">
      <c r="A15" s="15"/>
      <c r="B15" s="15"/>
      <c r="C15" s="6" t="s">
        <v>1070</v>
      </c>
      <c r="D15" s="9" t="s">
        <v>540</v>
      </c>
      <c r="E15" s="18"/>
      <c r="F15" s="10"/>
      <c r="G15" s="10"/>
      <c r="H15" s="10"/>
      <c r="I15" s="10"/>
    </row>
    <row r="16">
      <c r="A16" s="15"/>
      <c r="B16" s="15"/>
      <c r="C16" s="6" t="s">
        <v>1071</v>
      </c>
      <c r="D16" s="9" t="s">
        <v>542</v>
      </c>
      <c r="E16" s="18"/>
      <c r="F16" s="10"/>
      <c r="G16" s="10"/>
      <c r="H16" s="10"/>
      <c r="I16" s="10"/>
    </row>
    <row r="17">
      <c r="A17" s="15"/>
      <c r="B17" s="15"/>
      <c r="C17" s="6" t="s">
        <v>1072</v>
      </c>
      <c r="D17" s="9" t="s">
        <v>544</v>
      </c>
      <c r="E17" s="18"/>
      <c r="F17" s="10"/>
      <c r="G17" s="10"/>
      <c r="H17" s="10"/>
      <c r="I17" s="10"/>
    </row>
    <row r="18">
      <c r="A18" s="15"/>
      <c r="B18" s="15"/>
      <c r="C18" s="6" t="s">
        <v>1073</v>
      </c>
      <c r="D18" s="9" t="s">
        <v>546</v>
      </c>
      <c r="E18" s="18"/>
      <c r="F18" s="10"/>
      <c r="G18" s="10"/>
      <c r="H18" s="10"/>
      <c r="I18" s="10"/>
    </row>
    <row r="19">
      <c r="A19" s="15"/>
      <c r="B19" s="6" t="s">
        <v>1074</v>
      </c>
      <c r="C19" s="6" t="s">
        <v>1075</v>
      </c>
      <c r="D19" s="9" t="s">
        <v>549</v>
      </c>
      <c r="E19" s="18"/>
      <c r="F19" s="10"/>
      <c r="G19" s="10"/>
      <c r="H19" s="10"/>
      <c r="I19" s="10"/>
    </row>
    <row r="20">
      <c r="A20" s="15"/>
      <c r="B20" s="15"/>
      <c r="C20" s="6" t="s">
        <v>1076</v>
      </c>
      <c r="D20" s="9" t="s">
        <v>551</v>
      </c>
      <c r="E20" s="18"/>
      <c r="F20" s="10"/>
      <c r="G20" s="10"/>
      <c r="H20" s="10"/>
      <c r="I20" s="10"/>
    </row>
    <row r="21">
      <c r="A21" s="15"/>
      <c r="B21" s="15"/>
      <c r="C21" s="6" t="s">
        <v>1077</v>
      </c>
      <c r="D21" s="9" t="s">
        <v>553</v>
      </c>
      <c r="E21" s="18"/>
      <c r="F21" s="10"/>
      <c r="G21" s="10"/>
      <c r="H21" s="10"/>
      <c r="I21" s="10"/>
    </row>
    <row r="22">
      <c r="A22" s="15"/>
      <c r="B22" s="6" t="s">
        <v>1078</v>
      </c>
      <c r="C22" s="14" t="s">
        <v>1078</v>
      </c>
      <c r="D22" s="9" t="s">
        <v>554</v>
      </c>
      <c r="E22" s="18"/>
      <c r="F22" s="10"/>
      <c r="G22" s="10"/>
      <c r="H22" s="10"/>
      <c r="I22" s="10"/>
    </row>
    <row r="23">
      <c r="A23" s="15"/>
      <c r="B23" s="6" t="s">
        <v>1079</v>
      </c>
      <c r="C23" s="6" t="s">
        <v>1080</v>
      </c>
      <c r="D23" s="9" t="s">
        <v>555</v>
      </c>
      <c r="E23" s="18"/>
      <c r="F23" s="10"/>
      <c r="G23" s="10"/>
      <c r="H23" s="10"/>
      <c r="I23" s="10"/>
    </row>
    <row r="24">
      <c r="A24" s="15"/>
      <c r="B24" s="15"/>
      <c r="C24" s="6" t="s">
        <v>790</v>
      </c>
      <c r="D24" s="9" t="s">
        <v>556</v>
      </c>
      <c r="E24" s="18"/>
      <c r="F24" s="10"/>
      <c r="G24" s="10"/>
      <c r="H24" s="10"/>
      <c r="I24" s="10"/>
    </row>
    <row r="25">
      <c r="A25" s="15"/>
      <c r="B25" s="15"/>
      <c r="C25" s="6" t="s">
        <v>1081</v>
      </c>
      <c r="D25" s="9" t="s">
        <v>558</v>
      </c>
      <c r="E25" s="18"/>
      <c r="F25" s="10"/>
      <c r="G25" s="10"/>
      <c r="H25" s="10"/>
      <c r="I25" s="10"/>
    </row>
    <row r="26">
      <c r="A26" s="15"/>
      <c r="B26" s="6" t="s">
        <v>1082</v>
      </c>
      <c r="C26" s="6" t="s">
        <v>1083</v>
      </c>
      <c r="D26" s="9" t="s">
        <v>560</v>
      </c>
      <c r="E26" s="18"/>
      <c r="F26" s="10"/>
      <c r="G26" s="10"/>
      <c r="H26" s="10"/>
      <c r="I26" s="10"/>
    </row>
    <row r="27">
      <c r="A27" s="15"/>
      <c r="B27" s="15"/>
      <c r="C27" s="6" t="s">
        <v>1084</v>
      </c>
      <c r="D27" s="9" t="s">
        <v>562</v>
      </c>
      <c r="E27" s="18"/>
      <c r="F27" s="10"/>
      <c r="G27" s="10"/>
      <c r="H27" s="10"/>
      <c r="I27" s="10"/>
    </row>
    <row r="28">
      <c r="A28" s="15"/>
      <c r="B28" s="15"/>
      <c r="C28" s="6" t="s">
        <v>1085</v>
      </c>
      <c r="D28" s="9" t="s">
        <v>564</v>
      </c>
      <c r="E28" s="18"/>
      <c r="F28" s="10"/>
      <c r="G28" s="10"/>
      <c r="H28" s="10"/>
      <c r="I28" s="10"/>
    </row>
    <row r="29">
      <c r="A29" s="15"/>
      <c r="B29" s="15"/>
      <c r="C29" s="6" t="s">
        <v>1086</v>
      </c>
      <c r="D29" s="9" t="s">
        <v>566</v>
      </c>
      <c r="E29" s="18"/>
      <c r="F29" s="10"/>
      <c r="G29" s="10"/>
      <c r="H29" s="10"/>
      <c r="I29" s="10"/>
    </row>
    <row r="30">
      <c r="A30" s="15"/>
      <c r="B30" s="6" t="s">
        <v>1087</v>
      </c>
      <c r="C30" s="14" t="s">
        <v>1087</v>
      </c>
      <c r="D30" s="9" t="s">
        <v>568</v>
      </c>
      <c r="E30" s="18"/>
      <c r="F30" s="10"/>
      <c r="G30" s="10"/>
      <c r="H30" s="10"/>
      <c r="I30" s="10"/>
    </row>
    <row r="31">
      <c r="A31" s="15"/>
      <c r="B31" s="6" t="s">
        <v>1088</v>
      </c>
      <c r="C31" s="14" t="s">
        <v>1088</v>
      </c>
      <c r="D31" s="9" t="s">
        <v>570</v>
      </c>
      <c r="E31" s="18"/>
      <c r="F31" s="10"/>
      <c r="G31" s="10"/>
      <c r="H31" s="10"/>
      <c r="I31" s="10"/>
    </row>
    <row r="32">
      <c r="A32" s="15"/>
      <c r="B32" s="6" t="s">
        <v>1089</v>
      </c>
      <c r="C32" s="14" t="s">
        <v>1089</v>
      </c>
      <c r="D32" s="9" t="s">
        <v>572</v>
      </c>
      <c r="E32" s="18"/>
      <c r="F32" s="10"/>
      <c r="G32" s="10"/>
      <c r="H32" s="10"/>
      <c r="I32" s="10"/>
    </row>
    <row r="33">
      <c r="A33" s="6" t="s">
        <v>1090</v>
      </c>
      <c r="B33" s="6" t="s">
        <v>1091</v>
      </c>
      <c r="C33" s="14" t="s">
        <v>1091</v>
      </c>
      <c r="D33" s="9" t="s">
        <v>574</v>
      </c>
      <c r="E33" s="18"/>
      <c r="F33" s="10"/>
      <c r="G33" s="10"/>
      <c r="H33" s="10"/>
      <c r="I33" s="10"/>
    </row>
    <row r="34">
      <c r="A34" s="15"/>
      <c r="B34" s="6" t="s">
        <v>1092</v>
      </c>
      <c r="C34" s="14" t="s">
        <v>1092</v>
      </c>
      <c r="D34" s="9" t="s">
        <v>740</v>
      </c>
      <c r="E34" s="18"/>
      <c r="F34" s="10"/>
      <c r="G34" s="10"/>
      <c r="H34" s="10"/>
      <c r="I34" s="10"/>
    </row>
  </sheetData>
  <mergeCells>
    <mergeCell ref="A2:D3"/>
    <mergeCell ref="A4:C4"/>
    <mergeCell ref="A5:C5"/>
    <mergeCell ref="A6:C6"/>
    <mergeCell ref="B22:C22"/>
    <mergeCell ref="B30:C30"/>
    <mergeCell ref="B31:C31"/>
    <mergeCell ref="B32:C32"/>
    <mergeCell ref="B33:C33"/>
    <mergeCell ref="B34:C34"/>
  </mergeCells>
  <dataValidations count="3">
    <dataValidation type="list" sqref="E4" showErrorMessage="1" errorStyle="warning">
      <formula1>'Enums'!AY1:AY3</formula1>
    </dataValidation>
    <dataValidation type="list" sqref="E5" showErrorMessage="1" errorStyle="warning">
      <formula1>'Enums'!AZ1:AZ3</formula1>
    </dataValidation>
    <dataValidation type="list" sqref="E6" showErrorMessage="1" errorStyle="warning">
      <formula1>'Enums'!BA1:BA3</formula1>
    </dataValidation>
  </dataValidations>
  <headerFooter/>
</worksheet>
</file>

<file path=xl/worksheets/sheet78.xml><?xml version="1.0" encoding="utf-8"?>
<worksheet xmlns:r="http://schemas.openxmlformats.org/officeDocument/2006/relationships" xmlns="http://schemas.openxmlformats.org/spreadsheetml/2006/main">
  <dimension ref="A2:I2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166</v>
      </c>
      <c r="B2" s="12" t="s">
        <v>166</v>
      </c>
      <c r="C2" s="12" t="s">
        <v>166</v>
      </c>
      <c r="D2" s="4" t="s">
        <v>166</v>
      </c>
      <c r="E2" s="6" t="s">
        <v>756</v>
      </c>
      <c r="F2" s="6" t="s">
        <v>1093</v>
      </c>
      <c r="G2" s="6" t="s">
        <v>516</v>
      </c>
      <c r="H2" s="6" t="s">
        <v>1094</v>
      </c>
      <c r="I2" s="6" t="s">
        <v>1095</v>
      </c>
    </row>
    <row r="3">
      <c r="A3" s="7" t="s">
        <v>166</v>
      </c>
      <c r="B3" s="13" t="s">
        <v>166</v>
      </c>
      <c r="C3" s="13" t="s">
        <v>166</v>
      </c>
      <c r="D3" s="8" t="s">
        <v>166</v>
      </c>
      <c r="E3" s="9" t="s">
        <v>509</v>
      </c>
      <c r="F3" s="9" t="s">
        <v>521</v>
      </c>
      <c r="G3" s="9" t="s">
        <v>512</v>
      </c>
      <c r="H3" s="9" t="s">
        <v>524</v>
      </c>
      <c r="I3" s="9" t="s">
        <v>526</v>
      </c>
    </row>
    <row r="4">
      <c r="A4" s="6" t="s">
        <v>1096</v>
      </c>
      <c r="B4" s="6" t="s">
        <v>738</v>
      </c>
      <c r="C4" s="14" t="s">
        <v>738</v>
      </c>
      <c r="D4" s="9" t="s">
        <v>509</v>
      </c>
      <c r="E4" s="10"/>
      <c r="F4" s="18"/>
      <c r="G4" s="18"/>
      <c r="H4" s="18"/>
      <c r="I4" s="18"/>
    </row>
    <row r="5">
      <c r="A5" s="15"/>
      <c r="B5" s="6" t="s">
        <v>1097</v>
      </c>
      <c r="C5" s="14" t="s">
        <v>1097</v>
      </c>
      <c r="D5" s="9" t="s">
        <v>521</v>
      </c>
      <c r="E5" s="10"/>
      <c r="F5" s="18"/>
      <c r="G5" s="18"/>
      <c r="H5" s="18"/>
      <c r="I5" s="18"/>
    </row>
    <row r="6">
      <c r="A6" s="15"/>
      <c r="B6" s="6" t="s">
        <v>1098</v>
      </c>
      <c r="C6" s="14" t="s">
        <v>1098</v>
      </c>
      <c r="D6" s="9" t="s">
        <v>512</v>
      </c>
      <c r="E6" s="10"/>
      <c r="F6" s="18"/>
      <c r="G6" s="18"/>
      <c r="H6" s="18"/>
      <c r="I6" s="18"/>
    </row>
    <row r="7">
      <c r="A7" s="15"/>
      <c r="B7" s="6" t="s">
        <v>1066</v>
      </c>
      <c r="C7" s="14" t="s">
        <v>1066</v>
      </c>
      <c r="D7" s="9" t="s">
        <v>524</v>
      </c>
      <c r="E7" s="10"/>
      <c r="F7" s="18"/>
      <c r="G7" s="18"/>
      <c r="H7" s="18"/>
      <c r="I7" s="18"/>
    </row>
    <row r="8">
      <c r="A8" s="15"/>
      <c r="B8" s="6" t="s">
        <v>1099</v>
      </c>
      <c r="C8" s="14" t="s">
        <v>1099</v>
      </c>
      <c r="D8" s="9" t="s">
        <v>526</v>
      </c>
      <c r="E8" s="10"/>
      <c r="F8" s="18"/>
      <c r="G8" s="18"/>
      <c r="H8" s="18"/>
      <c r="I8" s="18"/>
    </row>
    <row r="9">
      <c r="A9" s="6" t="s">
        <v>1068</v>
      </c>
      <c r="B9" s="6" t="s">
        <v>1100</v>
      </c>
      <c r="C9" s="14" t="s">
        <v>1100</v>
      </c>
      <c r="D9" s="9" t="s">
        <v>528</v>
      </c>
      <c r="E9" s="18"/>
      <c r="F9" s="10"/>
      <c r="G9" s="18"/>
      <c r="H9" s="18"/>
      <c r="I9" s="18"/>
    </row>
    <row r="10">
      <c r="A10" s="6" t="s">
        <v>1101</v>
      </c>
      <c r="B10" s="6" t="s">
        <v>1102</v>
      </c>
      <c r="C10" s="14" t="s">
        <v>1102</v>
      </c>
      <c r="D10" s="9" t="s">
        <v>530</v>
      </c>
      <c r="E10" s="18"/>
      <c r="F10" s="18"/>
      <c r="G10" s="10"/>
      <c r="H10" s="18"/>
      <c r="I10" s="18"/>
    </row>
    <row r="11">
      <c r="A11" s="15"/>
      <c r="B11" s="5" t="s">
        <v>519</v>
      </c>
      <c r="C11" s="6" t="s">
        <v>1103</v>
      </c>
      <c r="D11" s="9" t="s">
        <v>532</v>
      </c>
      <c r="E11" s="18"/>
      <c r="F11" s="18"/>
      <c r="G11" s="10"/>
      <c r="H11" s="18"/>
      <c r="I11" s="18"/>
    </row>
    <row r="12">
      <c r="A12" s="15"/>
      <c r="B12" s="15"/>
      <c r="C12" s="6" t="s">
        <v>1104</v>
      </c>
      <c r="D12" s="9" t="s">
        <v>534</v>
      </c>
      <c r="E12" s="18"/>
      <c r="F12" s="18"/>
      <c r="G12" s="10"/>
      <c r="H12" s="18"/>
      <c r="I12" s="18"/>
    </row>
    <row r="13">
      <c r="A13" s="15"/>
      <c r="B13" s="6" t="s">
        <v>1105</v>
      </c>
      <c r="C13" s="14" t="s">
        <v>1105</v>
      </c>
      <c r="D13" s="9" t="s">
        <v>536</v>
      </c>
      <c r="E13" s="18"/>
      <c r="F13" s="18"/>
      <c r="G13" s="10"/>
      <c r="H13" s="18"/>
      <c r="I13" s="18"/>
    </row>
    <row r="14">
      <c r="A14" s="15"/>
      <c r="B14" s="5" t="s">
        <v>519</v>
      </c>
      <c r="C14" s="6" t="s">
        <v>1103</v>
      </c>
      <c r="D14" s="9" t="s">
        <v>538</v>
      </c>
      <c r="E14" s="18"/>
      <c r="F14" s="18"/>
      <c r="G14" s="10"/>
      <c r="H14" s="18"/>
      <c r="I14" s="18"/>
    </row>
    <row r="15">
      <c r="A15" s="15"/>
      <c r="B15" s="15"/>
      <c r="C15" s="6" t="s">
        <v>1106</v>
      </c>
      <c r="D15" s="9" t="s">
        <v>540</v>
      </c>
      <c r="E15" s="18"/>
      <c r="F15" s="18"/>
      <c r="G15" s="10"/>
      <c r="H15" s="18"/>
      <c r="I15" s="18"/>
    </row>
    <row r="16">
      <c r="A16" s="6" t="s">
        <v>1079</v>
      </c>
      <c r="B16" s="6" t="s">
        <v>1107</v>
      </c>
      <c r="C16" s="6" t="s">
        <v>1108</v>
      </c>
      <c r="D16" s="9" t="s">
        <v>542</v>
      </c>
      <c r="E16" s="18"/>
      <c r="F16" s="18"/>
      <c r="G16" s="18"/>
      <c r="H16" s="10"/>
      <c r="I16" s="10"/>
    </row>
    <row r="17">
      <c r="A17" s="15"/>
      <c r="B17" s="15"/>
      <c r="C17" s="6" t="s">
        <v>1109</v>
      </c>
      <c r="D17" s="9" t="s">
        <v>544</v>
      </c>
      <c r="E17" s="18"/>
      <c r="F17" s="18"/>
      <c r="G17" s="18"/>
      <c r="H17" s="10"/>
      <c r="I17" s="10"/>
    </row>
    <row r="18">
      <c r="A18" s="15"/>
      <c r="B18" s="15"/>
      <c r="C18" s="6" t="s">
        <v>1110</v>
      </c>
      <c r="D18" s="9" t="s">
        <v>546</v>
      </c>
      <c r="E18" s="18"/>
      <c r="F18" s="18"/>
      <c r="G18" s="18"/>
      <c r="H18" s="10"/>
      <c r="I18" s="10"/>
    </row>
    <row r="19">
      <c r="A19" s="15"/>
      <c r="B19" s="15"/>
      <c r="C19" s="6" t="s">
        <v>1111</v>
      </c>
      <c r="D19" s="9" t="s">
        <v>549</v>
      </c>
      <c r="E19" s="18"/>
      <c r="F19" s="18"/>
      <c r="G19" s="18"/>
      <c r="H19" s="10"/>
      <c r="I19" s="10"/>
    </row>
    <row r="20">
      <c r="A20" s="15"/>
      <c r="B20" s="15"/>
      <c r="C20" s="6" t="s">
        <v>1112</v>
      </c>
      <c r="D20" s="9" t="s">
        <v>551</v>
      </c>
      <c r="E20" s="18"/>
      <c r="F20" s="18"/>
      <c r="G20" s="18"/>
      <c r="H20" s="10"/>
      <c r="I20" s="10"/>
    </row>
    <row r="21">
      <c r="A21" s="15"/>
      <c r="B21" s="15"/>
      <c r="C21" s="6" t="s">
        <v>1113</v>
      </c>
      <c r="D21" s="9" t="s">
        <v>553</v>
      </c>
      <c r="E21" s="18"/>
      <c r="F21" s="18"/>
      <c r="G21" s="18"/>
      <c r="H21" s="10"/>
      <c r="I21" s="10"/>
    </row>
    <row r="22">
      <c r="A22" s="15"/>
      <c r="B22" s="15"/>
      <c r="C22" s="6" t="s">
        <v>1114</v>
      </c>
      <c r="D22" s="9" t="s">
        <v>554</v>
      </c>
      <c r="E22" s="18"/>
      <c r="F22" s="18"/>
      <c r="G22" s="18"/>
      <c r="H22" s="10"/>
      <c r="I22" s="10"/>
    </row>
  </sheetData>
  <mergeCells>
    <mergeCell ref="A2:D3"/>
    <mergeCell ref="B4:C4"/>
    <mergeCell ref="B5:C5"/>
    <mergeCell ref="B6:C6"/>
    <mergeCell ref="B7:C7"/>
    <mergeCell ref="B8:C8"/>
    <mergeCell ref="B9:C9"/>
    <mergeCell ref="B10:C10"/>
    <mergeCell ref="B13:C13"/>
  </mergeCells>
  <headerFooter/>
</worksheet>
</file>

<file path=xl/worksheets/sheet79.xml><?xml version="1.0" encoding="utf-8"?>
<worksheet xmlns:r="http://schemas.openxmlformats.org/officeDocument/2006/relationships" xmlns="http://schemas.openxmlformats.org/spreadsheetml/2006/main">
  <dimension ref="A2:C12"/>
  <sheetViews>
    <sheetView workbookViewId="0"/>
  </sheetViews>
  <sheetFormatPr defaultRowHeight="15"/>
  <cols>
    <col min="1" max="1" width="50" customWidth="1"/>
    <col min="3" max="3" width="25" customWidth="1"/>
  </cols>
  <sheetData>
    <row r="2">
      <c r="A2" s="3" t="s">
        <v>168</v>
      </c>
      <c r="B2" s="4" t="s">
        <v>168</v>
      </c>
      <c r="C2" s="6" t="s">
        <v>773</v>
      </c>
    </row>
    <row r="3">
      <c r="A3" s="7" t="s">
        <v>168</v>
      </c>
      <c r="B3" s="8" t="s">
        <v>168</v>
      </c>
      <c r="C3" s="9" t="s">
        <v>509</v>
      </c>
    </row>
    <row r="4">
      <c r="A4" s="6" t="s">
        <v>1115</v>
      </c>
      <c r="B4" s="9" t="s">
        <v>509</v>
      </c>
      <c r="C4" s="10"/>
    </row>
    <row r="5">
      <c r="A5" s="6" t="s">
        <v>1116</v>
      </c>
      <c r="B5" s="9" t="s">
        <v>521</v>
      </c>
      <c r="C5" s="10"/>
    </row>
    <row r="6">
      <c r="A6" s="6" t="s">
        <v>1117</v>
      </c>
      <c r="B6" s="9" t="s">
        <v>512</v>
      </c>
      <c r="C6" s="10"/>
    </row>
    <row r="7">
      <c r="A7" s="6" t="s">
        <v>1118</v>
      </c>
      <c r="B7" s="9" t="s">
        <v>524</v>
      </c>
      <c r="C7" s="10"/>
    </row>
    <row r="8">
      <c r="A8" s="6" t="s">
        <v>1119</v>
      </c>
      <c r="B8" s="9" t="s">
        <v>526</v>
      </c>
      <c r="C8" s="10"/>
    </row>
    <row r="9">
      <c r="A9" s="6" t="s">
        <v>1120</v>
      </c>
      <c r="B9" s="9" t="s">
        <v>528</v>
      </c>
      <c r="C9" s="10"/>
    </row>
    <row r="10">
      <c r="A10" s="6" t="s">
        <v>1121</v>
      </c>
      <c r="B10" s="9" t="s">
        <v>530</v>
      </c>
      <c r="C10" s="10"/>
    </row>
    <row r="11">
      <c r="A11" s="6" t="s">
        <v>1122</v>
      </c>
      <c r="B11" s="9" t="s">
        <v>532</v>
      </c>
      <c r="C11" s="10"/>
    </row>
    <row r="12">
      <c r="A12" s="6" t="s">
        <v>1123</v>
      </c>
      <c r="B12" s="9" t="s">
        <v>534</v>
      </c>
      <c r="C12" s="10"/>
    </row>
  </sheetData>
  <mergeCells>
    <mergeCell ref="A2:B3"/>
  </mergeCells>
  <headerFooter/>
</worksheet>
</file>

<file path=xl/worksheets/sheet80.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170</v>
      </c>
      <c r="B2" s="4" t="s">
        <v>170</v>
      </c>
      <c r="C2" s="6" t="s">
        <v>1124</v>
      </c>
    </row>
    <row r="3">
      <c r="A3" s="7" t="s">
        <v>170</v>
      </c>
      <c r="B3" s="8" t="s">
        <v>170</v>
      </c>
      <c r="C3" s="9" t="s">
        <v>509</v>
      </c>
    </row>
    <row r="4">
      <c r="A4" s="6" t="s">
        <v>1125</v>
      </c>
      <c r="B4" s="9" t="s">
        <v>509</v>
      </c>
      <c r="C4" s="10"/>
    </row>
    <row r="5">
      <c r="A5" s="6" t="s">
        <v>1126</v>
      </c>
      <c r="B5" s="9" t="s">
        <v>521</v>
      </c>
      <c r="C5" s="10"/>
    </row>
    <row r="6">
      <c r="A6" s="6" t="s">
        <v>1127</v>
      </c>
      <c r="B6" s="9" t="s">
        <v>512</v>
      </c>
      <c r="C6" s="10"/>
    </row>
  </sheetData>
  <mergeCells>
    <mergeCell ref="A2:B3"/>
  </mergeCells>
  <headerFooter/>
</worksheet>
</file>

<file path=xl/worksheets/sheet81.xml><?xml version="1.0" encoding="utf-8"?>
<worksheet xmlns:r="http://schemas.openxmlformats.org/officeDocument/2006/relationships" xmlns="http://schemas.openxmlformats.org/spreadsheetml/2006/main">
  <dimension ref="A2:G1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172</v>
      </c>
      <c r="B2" s="12" t="s">
        <v>172</v>
      </c>
      <c r="C2" s="4" t="s">
        <v>172</v>
      </c>
      <c r="D2" s="6" t="s">
        <v>1128</v>
      </c>
      <c r="E2" s="6" t="s">
        <v>1129</v>
      </c>
      <c r="F2" s="6" t="s">
        <v>1130</v>
      </c>
      <c r="G2" s="6" t="s">
        <v>1131</v>
      </c>
    </row>
    <row r="3">
      <c r="A3" s="7" t="s">
        <v>172</v>
      </c>
      <c r="B3" s="13" t="s">
        <v>172</v>
      </c>
      <c r="C3" s="8" t="s">
        <v>172</v>
      </c>
      <c r="D3" s="9" t="s">
        <v>509</v>
      </c>
      <c r="E3" s="9" t="s">
        <v>521</v>
      </c>
      <c r="F3" s="9" t="s">
        <v>512</v>
      </c>
      <c r="G3" s="9" t="s">
        <v>524</v>
      </c>
    </row>
    <row r="4">
      <c r="A4" s="6" t="s">
        <v>1132</v>
      </c>
      <c r="B4" s="6" t="s">
        <v>1133</v>
      </c>
      <c r="C4" s="9" t="s">
        <v>509</v>
      </c>
      <c r="D4" s="10"/>
      <c r="E4" s="10"/>
      <c r="F4" s="10"/>
      <c r="G4" s="10"/>
    </row>
    <row r="5">
      <c r="A5" s="15"/>
      <c r="B5" s="6" t="s">
        <v>1134</v>
      </c>
      <c r="C5" s="9" t="s">
        <v>521</v>
      </c>
      <c r="D5" s="10"/>
      <c r="E5" s="10"/>
      <c r="F5" s="10"/>
      <c r="G5" s="10"/>
    </row>
    <row r="6">
      <c r="A6" s="15"/>
      <c r="B6" s="6" t="s">
        <v>1135</v>
      </c>
      <c r="C6" s="9" t="s">
        <v>512</v>
      </c>
      <c r="D6" s="10"/>
      <c r="E6" s="10"/>
      <c r="F6" s="10"/>
      <c r="G6" s="10"/>
    </row>
    <row r="7">
      <c r="A7" s="15"/>
      <c r="B7" s="6" t="s">
        <v>1136</v>
      </c>
      <c r="C7" s="9" t="s">
        <v>524</v>
      </c>
      <c r="D7" s="10"/>
      <c r="E7" s="10"/>
      <c r="F7" s="10"/>
      <c r="G7" s="10"/>
    </row>
    <row r="8">
      <c r="A8" s="15"/>
      <c r="B8" s="6" t="s">
        <v>1137</v>
      </c>
      <c r="C8" s="9" t="s">
        <v>526</v>
      </c>
      <c r="D8" s="10"/>
      <c r="E8" s="10"/>
      <c r="F8" s="10"/>
      <c r="G8" s="10"/>
    </row>
    <row r="9">
      <c r="A9" s="15"/>
      <c r="B9" s="6" t="s">
        <v>1138</v>
      </c>
      <c r="C9" s="9" t="s">
        <v>528</v>
      </c>
      <c r="D9" s="10"/>
      <c r="E9" s="10"/>
      <c r="F9" s="10"/>
      <c r="G9" s="10"/>
    </row>
    <row r="10">
      <c r="A10" s="15"/>
      <c r="B10" s="6" t="s">
        <v>1139</v>
      </c>
      <c r="C10" s="9" t="s">
        <v>530</v>
      </c>
      <c r="D10" s="10"/>
      <c r="E10" s="10"/>
      <c r="F10" s="10"/>
      <c r="G10" s="10"/>
    </row>
    <row r="11">
      <c r="A11" s="15"/>
      <c r="B11" s="6" t="s">
        <v>1140</v>
      </c>
      <c r="C11" s="9" t="s">
        <v>532</v>
      </c>
      <c r="D11" s="10"/>
      <c r="E11" s="10"/>
      <c r="F11" s="10"/>
      <c r="G11" s="10"/>
    </row>
    <row r="12">
      <c r="A12" s="15"/>
      <c r="B12" s="6" t="s">
        <v>1141</v>
      </c>
      <c r="C12" s="9" t="s">
        <v>534</v>
      </c>
      <c r="D12" s="10"/>
      <c r="E12" s="10"/>
      <c r="F12" s="10"/>
      <c r="G12" s="10"/>
    </row>
    <row r="13">
      <c r="A13" s="15"/>
      <c r="B13" s="6" t="s">
        <v>1142</v>
      </c>
      <c r="C13" s="9" t="s">
        <v>536</v>
      </c>
      <c r="D13" s="10"/>
      <c r="E13" s="10"/>
      <c r="F13" s="10"/>
      <c r="G13" s="10"/>
    </row>
    <row r="14">
      <c r="A14" s="15"/>
      <c r="B14" s="6" t="s">
        <v>1143</v>
      </c>
      <c r="C14" s="9" t="s">
        <v>538</v>
      </c>
      <c r="D14" s="10"/>
      <c r="E14" s="10"/>
      <c r="F14" s="10"/>
      <c r="G14" s="10"/>
    </row>
    <row r="15">
      <c r="A15" s="15"/>
      <c r="B15" s="6" t="s">
        <v>1144</v>
      </c>
      <c r="C15" s="9" t="s">
        <v>540</v>
      </c>
      <c r="D15" s="10"/>
      <c r="E15" s="10"/>
      <c r="F15" s="10"/>
      <c r="G15" s="10"/>
    </row>
    <row r="16">
      <c r="A16" s="15"/>
      <c r="B16" s="6" t="s">
        <v>1145</v>
      </c>
      <c r="C16" s="9" t="s">
        <v>542</v>
      </c>
      <c r="D16" s="10"/>
      <c r="E16" s="10"/>
      <c r="F16" s="10"/>
      <c r="G16" s="10"/>
    </row>
    <row r="17">
      <c r="A17" s="15"/>
      <c r="B17" s="6" t="s">
        <v>1146</v>
      </c>
      <c r="C17" s="9" t="s">
        <v>544</v>
      </c>
      <c r="D17" s="10"/>
      <c r="E17" s="10"/>
      <c r="F17" s="10"/>
      <c r="G17" s="10"/>
    </row>
    <row r="18">
      <c r="A18" s="15"/>
      <c r="B18" s="6" t="s">
        <v>1147</v>
      </c>
      <c r="C18" s="9" t="s">
        <v>546</v>
      </c>
      <c r="D18" s="10"/>
      <c r="E18" s="10"/>
      <c r="F18" s="10"/>
      <c r="G18" s="10"/>
    </row>
    <row r="19">
      <c r="A19" s="15"/>
      <c r="B19" s="6" t="s">
        <v>1148</v>
      </c>
      <c r="C19" s="9" t="s">
        <v>549</v>
      </c>
      <c r="D19" s="10"/>
      <c r="E19" s="10"/>
      <c r="F19" s="10"/>
      <c r="G19" s="10"/>
    </row>
    <row r="20">
      <c r="A20" s="15"/>
      <c r="B20" s="6" t="s">
        <v>1149</v>
      </c>
      <c r="C20" s="9" t="s">
        <v>551</v>
      </c>
      <c r="D20" s="10"/>
      <c r="E20" s="10"/>
      <c r="F20" s="10"/>
      <c r="G20" s="10"/>
    </row>
    <row r="21">
      <c r="A21" s="15"/>
      <c r="B21" s="6" t="s">
        <v>1150</v>
      </c>
      <c r="C21" s="9" t="s">
        <v>553</v>
      </c>
      <c r="D21" s="10"/>
      <c r="E21" s="10"/>
      <c r="F21" s="10"/>
      <c r="G21" s="10"/>
    </row>
    <row r="22">
      <c r="A22" s="15"/>
      <c r="B22" s="6" t="s">
        <v>1151</v>
      </c>
      <c r="C22" s="9" t="s">
        <v>554</v>
      </c>
      <c r="D22" s="10"/>
      <c r="E22" s="10"/>
      <c r="F22" s="10"/>
      <c r="G22" s="10"/>
    </row>
    <row r="23">
      <c r="A23" s="15"/>
      <c r="B23" s="6" t="s">
        <v>1152</v>
      </c>
      <c r="C23" s="9" t="s">
        <v>555</v>
      </c>
      <c r="D23" s="10"/>
      <c r="E23" s="10"/>
      <c r="F23" s="10"/>
      <c r="G23" s="10"/>
    </row>
    <row r="24">
      <c r="A24" s="15"/>
      <c r="B24" s="6" t="s">
        <v>1153</v>
      </c>
      <c r="C24" s="9" t="s">
        <v>556</v>
      </c>
      <c r="D24" s="10"/>
      <c r="E24" s="10"/>
      <c r="F24" s="10"/>
      <c r="G24" s="10"/>
    </row>
    <row r="25">
      <c r="A25" s="15"/>
      <c r="B25" s="6" t="s">
        <v>1154</v>
      </c>
      <c r="C25" s="9" t="s">
        <v>558</v>
      </c>
      <c r="D25" s="10"/>
      <c r="E25" s="10"/>
      <c r="F25" s="10"/>
      <c r="G25" s="10"/>
    </row>
    <row r="26">
      <c r="A26" s="15"/>
      <c r="B26" s="6" t="s">
        <v>1155</v>
      </c>
      <c r="C26" s="9" t="s">
        <v>560</v>
      </c>
      <c r="D26" s="10"/>
      <c r="E26" s="10"/>
      <c r="F26" s="10"/>
      <c r="G26" s="10"/>
    </row>
    <row r="27">
      <c r="A27" s="15"/>
      <c r="B27" s="6" t="s">
        <v>1156</v>
      </c>
      <c r="C27" s="9" t="s">
        <v>562</v>
      </c>
      <c r="D27" s="10"/>
      <c r="E27" s="10"/>
      <c r="F27" s="10"/>
      <c r="G27" s="10"/>
    </row>
    <row r="28">
      <c r="A28" s="15"/>
      <c r="B28" s="6" t="s">
        <v>1157</v>
      </c>
      <c r="C28" s="9" t="s">
        <v>564</v>
      </c>
      <c r="D28" s="10"/>
      <c r="E28" s="10"/>
      <c r="F28" s="10"/>
      <c r="G28" s="10"/>
    </row>
    <row r="29">
      <c r="A29" s="15"/>
      <c r="B29" s="6" t="s">
        <v>1158</v>
      </c>
      <c r="C29" s="9" t="s">
        <v>566</v>
      </c>
      <c r="D29" s="10"/>
      <c r="E29" s="10"/>
      <c r="F29" s="10"/>
      <c r="G29" s="10"/>
    </row>
    <row r="30">
      <c r="A30" s="15"/>
      <c r="B30" s="6" t="s">
        <v>1159</v>
      </c>
      <c r="C30" s="9" t="s">
        <v>568</v>
      </c>
      <c r="D30" s="10"/>
      <c r="E30" s="10"/>
      <c r="F30" s="10"/>
      <c r="G30" s="10"/>
    </row>
    <row r="31">
      <c r="A31" s="15"/>
      <c r="B31" s="6" t="s">
        <v>1160</v>
      </c>
      <c r="C31" s="9" t="s">
        <v>570</v>
      </c>
      <c r="D31" s="10"/>
      <c r="E31" s="10"/>
      <c r="F31" s="10"/>
      <c r="G31" s="10"/>
    </row>
    <row r="32">
      <c r="A32" s="15"/>
      <c r="B32" s="6" t="s">
        <v>1161</v>
      </c>
      <c r="C32" s="9" t="s">
        <v>572</v>
      </c>
      <c r="D32" s="10"/>
      <c r="E32" s="10"/>
      <c r="F32" s="10"/>
      <c r="G32" s="10"/>
    </row>
    <row r="33">
      <c r="A33" s="15"/>
      <c r="B33" s="6" t="s">
        <v>1162</v>
      </c>
      <c r="C33" s="9" t="s">
        <v>574</v>
      </c>
      <c r="D33" s="10"/>
      <c r="E33" s="10"/>
      <c r="F33" s="10"/>
      <c r="G33" s="10"/>
    </row>
    <row r="34">
      <c r="A34" s="15"/>
      <c r="B34" s="6" t="s">
        <v>1163</v>
      </c>
      <c r="C34" s="9" t="s">
        <v>740</v>
      </c>
      <c r="D34" s="10"/>
      <c r="E34" s="10"/>
      <c r="F34" s="10"/>
      <c r="G34" s="10"/>
    </row>
    <row r="35">
      <c r="A35" s="15"/>
      <c r="B35" s="6" t="s">
        <v>1164</v>
      </c>
      <c r="C35" s="9" t="s">
        <v>742</v>
      </c>
      <c r="D35" s="10"/>
      <c r="E35" s="10"/>
      <c r="F35" s="10"/>
      <c r="G35" s="10"/>
    </row>
    <row r="36">
      <c r="A36" s="15"/>
      <c r="B36" s="6" t="s">
        <v>1165</v>
      </c>
      <c r="C36" s="9" t="s">
        <v>744</v>
      </c>
      <c r="D36" s="10"/>
      <c r="E36" s="10"/>
      <c r="F36" s="10"/>
      <c r="G36" s="10"/>
    </row>
    <row r="37">
      <c r="A37" s="15"/>
      <c r="B37" s="6" t="s">
        <v>1166</v>
      </c>
      <c r="C37" s="9" t="s">
        <v>746</v>
      </c>
      <c r="D37" s="10"/>
      <c r="E37" s="10"/>
      <c r="F37" s="10"/>
      <c r="G37" s="10"/>
    </row>
    <row r="38">
      <c r="A38" s="15"/>
      <c r="B38" s="6" t="s">
        <v>1167</v>
      </c>
      <c r="C38" s="9" t="s">
        <v>748</v>
      </c>
      <c r="D38" s="10"/>
      <c r="E38" s="10"/>
      <c r="F38" s="10"/>
      <c r="G38" s="10"/>
    </row>
    <row r="39">
      <c r="A39" s="15"/>
      <c r="B39" s="6" t="s">
        <v>1168</v>
      </c>
      <c r="C39" s="9" t="s">
        <v>749</v>
      </c>
      <c r="D39" s="10"/>
      <c r="E39" s="10"/>
      <c r="F39" s="10"/>
      <c r="G39" s="10"/>
    </row>
    <row r="40">
      <c r="A40" s="15"/>
      <c r="B40" s="6" t="s">
        <v>1169</v>
      </c>
      <c r="C40" s="9" t="s">
        <v>802</v>
      </c>
      <c r="D40" s="10"/>
      <c r="E40" s="10"/>
      <c r="F40" s="10"/>
      <c r="G40" s="10"/>
    </row>
    <row r="41">
      <c r="A41" s="15"/>
      <c r="B41" s="6" t="s">
        <v>1170</v>
      </c>
      <c r="C41" s="9" t="s">
        <v>1171</v>
      </c>
      <c r="D41" s="10"/>
      <c r="E41" s="10"/>
      <c r="F41" s="10"/>
      <c r="G41" s="10"/>
    </row>
    <row r="42">
      <c r="A42" s="15"/>
      <c r="B42" s="6" t="s">
        <v>1172</v>
      </c>
      <c r="C42" s="9" t="s">
        <v>1173</v>
      </c>
      <c r="D42" s="10"/>
      <c r="E42" s="10"/>
      <c r="F42" s="10"/>
      <c r="G42" s="10"/>
    </row>
    <row r="43">
      <c r="A43" s="15"/>
      <c r="B43" s="6" t="s">
        <v>1174</v>
      </c>
      <c r="C43" s="9" t="s">
        <v>1175</v>
      </c>
      <c r="D43" s="10"/>
      <c r="E43" s="10"/>
      <c r="F43" s="10"/>
      <c r="G43" s="10"/>
    </row>
    <row r="44">
      <c r="A44" s="15"/>
      <c r="B44" s="6" t="s">
        <v>1176</v>
      </c>
      <c r="C44" s="9" t="s">
        <v>1177</v>
      </c>
      <c r="D44" s="10"/>
      <c r="E44" s="10"/>
      <c r="F44" s="10"/>
      <c r="G44" s="10"/>
    </row>
    <row r="45">
      <c r="A45" s="15"/>
      <c r="B45" s="6" t="s">
        <v>1178</v>
      </c>
      <c r="C45" s="9" t="s">
        <v>1179</v>
      </c>
      <c r="D45" s="10"/>
      <c r="E45" s="10"/>
      <c r="F45" s="10"/>
      <c r="G45" s="10"/>
    </row>
    <row r="46">
      <c r="A46" s="15"/>
      <c r="B46" s="6" t="s">
        <v>1180</v>
      </c>
      <c r="C46" s="9" t="s">
        <v>1181</v>
      </c>
      <c r="D46" s="10"/>
      <c r="E46" s="10"/>
      <c r="F46" s="10"/>
      <c r="G46" s="10"/>
    </row>
    <row r="47">
      <c r="A47" s="15"/>
      <c r="B47" s="6" t="s">
        <v>1182</v>
      </c>
      <c r="C47" s="9" t="s">
        <v>1183</v>
      </c>
      <c r="D47" s="10"/>
      <c r="E47" s="10"/>
      <c r="F47" s="10"/>
      <c r="G47" s="10"/>
    </row>
    <row r="48">
      <c r="A48" s="15"/>
      <c r="B48" s="6" t="s">
        <v>1184</v>
      </c>
      <c r="C48" s="9" t="s">
        <v>1185</v>
      </c>
      <c r="D48" s="10"/>
      <c r="E48" s="10"/>
      <c r="F48" s="10"/>
      <c r="G48" s="10"/>
    </row>
    <row r="49">
      <c r="A49" s="15"/>
      <c r="B49" s="6" t="s">
        <v>1186</v>
      </c>
      <c r="C49" s="9" t="s">
        <v>1187</v>
      </c>
      <c r="D49" s="10"/>
      <c r="E49" s="10"/>
      <c r="F49" s="10"/>
      <c r="G49" s="10"/>
    </row>
    <row r="50">
      <c r="A50" s="15"/>
      <c r="B50" s="6" t="s">
        <v>1188</v>
      </c>
      <c r="C50" s="9" t="s">
        <v>1189</v>
      </c>
      <c r="D50" s="10"/>
      <c r="E50" s="10"/>
      <c r="F50" s="10"/>
      <c r="G50" s="10"/>
    </row>
    <row r="51">
      <c r="A51" s="15"/>
      <c r="B51" s="6" t="s">
        <v>1190</v>
      </c>
      <c r="C51" s="9" t="s">
        <v>1191</v>
      </c>
      <c r="D51" s="10"/>
      <c r="E51" s="10"/>
      <c r="F51" s="10"/>
      <c r="G51" s="10"/>
    </row>
    <row r="52">
      <c r="A52" s="15"/>
      <c r="B52" s="6" t="s">
        <v>1192</v>
      </c>
      <c r="C52" s="9" t="s">
        <v>1193</v>
      </c>
      <c r="D52" s="10"/>
      <c r="E52" s="10"/>
      <c r="F52" s="10"/>
      <c r="G52" s="10"/>
    </row>
    <row r="53">
      <c r="A53" s="15"/>
      <c r="B53" s="6" t="s">
        <v>1194</v>
      </c>
      <c r="C53" s="9" t="s">
        <v>1195</v>
      </c>
      <c r="D53" s="10"/>
      <c r="E53" s="10"/>
      <c r="F53" s="10"/>
      <c r="G53" s="10"/>
    </row>
    <row r="54">
      <c r="A54" s="15"/>
      <c r="B54" s="6" t="s">
        <v>1196</v>
      </c>
      <c r="C54" s="9" t="s">
        <v>1197</v>
      </c>
      <c r="D54" s="10"/>
      <c r="E54" s="10"/>
      <c r="F54" s="10"/>
      <c r="G54" s="10"/>
    </row>
    <row r="55">
      <c r="A55" s="15"/>
      <c r="B55" s="6" t="s">
        <v>1198</v>
      </c>
      <c r="C55" s="9" t="s">
        <v>1199</v>
      </c>
      <c r="D55" s="10"/>
      <c r="E55" s="10"/>
      <c r="F55" s="10"/>
      <c r="G55" s="10"/>
    </row>
    <row r="56">
      <c r="A56" s="15"/>
      <c r="B56" s="6" t="s">
        <v>1200</v>
      </c>
      <c r="C56" s="9" t="s">
        <v>1201</v>
      </c>
      <c r="D56" s="10"/>
      <c r="E56" s="10"/>
      <c r="F56" s="10"/>
      <c r="G56" s="10"/>
    </row>
    <row r="57">
      <c r="A57" s="15"/>
      <c r="B57" s="6" t="s">
        <v>1202</v>
      </c>
      <c r="C57" s="9" t="s">
        <v>1203</v>
      </c>
      <c r="D57" s="10"/>
      <c r="E57" s="10"/>
      <c r="F57" s="10"/>
      <c r="G57" s="10"/>
    </row>
    <row r="58">
      <c r="A58" s="15"/>
      <c r="B58" s="6" t="s">
        <v>1204</v>
      </c>
      <c r="C58" s="9" t="s">
        <v>1205</v>
      </c>
      <c r="D58" s="10"/>
      <c r="E58" s="10"/>
      <c r="F58" s="10"/>
      <c r="G58" s="10"/>
    </row>
    <row r="59">
      <c r="A59" s="15"/>
      <c r="B59" s="6" t="s">
        <v>1206</v>
      </c>
      <c r="C59" s="9" t="s">
        <v>1207</v>
      </c>
      <c r="D59" s="10"/>
      <c r="E59" s="10"/>
      <c r="F59" s="10"/>
      <c r="G59" s="10"/>
    </row>
    <row r="60">
      <c r="A60" s="15"/>
      <c r="B60" s="6" t="s">
        <v>1208</v>
      </c>
      <c r="C60" s="9" t="s">
        <v>1209</v>
      </c>
      <c r="D60" s="10"/>
      <c r="E60" s="10"/>
      <c r="F60" s="10"/>
      <c r="G60" s="10"/>
    </row>
    <row r="61">
      <c r="A61" s="15"/>
      <c r="B61" s="6" t="s">
        <v>1210</v>
      </c>
      <c r="C61" s="9" t="s">
        <v>1211</v>
      </c>
      <c r="D61" s="10"/>
      <c r="E61" s="10"/>
      <c r="F61" s="10"/>
      <c r="G61" s="10"/>
    </row>
    <row r="62">
      <c r="A62" s="15"/>
      <c r="B62" s="6" t="s">
        <v>1212</v>
      </c>
      <c r="C62" s="9" t="s">
        <v>1213</v>
      </c>
      <c r="D62" s="10"/>
      <c r="E62" s="10"/>
      <c r="F62" s="10"/>
      <c r="G62" s="10"/>
    </row>
    <row r="63">
      <c r="A63" s="15"/>
      <c r="B63" s="6" t="s">
        <v>1214</v>
      </c>
      <c r="C63" s="9" t="s">
        <v>1215</v>
      </c>
      <c r="D63" s="10"/>
      <c r="E63" s="10"/>
      <c r="F63" s="10"/>
      <c r="G63" s="10"/>
    </row>
    <row r="64">
      <c r="A64" s="15"/>
      <c r="B64" s="6" t="s">
        <v>1216</v>
      </c>
      <c r="C64" s="9" t="s">
        <v>1217</v>
      </c>
      <c r="D64" s="10"/>
      <c r="E64" s="10"/>
      <c r="F64" s="10"/>
      <c r="G64" s="10"/>
    </row>
    <row r="65">
      <c r="A65" s="15"/>
      <c r="B65" s="6" t="s">
        <v>1218</v>
      </c>
      <c r="C65" s="9" t="s">
        <v>1219</v>
      </c>
      <c r="D65" s="10"/>
      <c r="E65" s="10"/>
      <c r="F65" s="10"/>
      <c r="G65" s="10"/>
    </row>
    <row r="66">
      <c r="A66" s="15"/>
      <c r="B66" s="6" t="s">
        <v>1220</v>
      </c>
      <c r="C66" s="9" t="s">
        <v>1221</v>
      </c>
      <c r="D66" s="10"/>
      <c r="E66" s="10"/>
      <c r="F66" s="10"/>
      <c r="G66" s="10"/>
    </row>
    <row r="67">
      <c r="A67" s="15"/>
      <c r="B67" s="6" t="s">
        <v>1222</v>
      </c>
      <c r="C67" s="9" t="s">
        <v>1223</v>
      </c>
      <c r="D67" s="10"/>
      <c r="E67" s="10"/>
      <c r="F67" s="10"/>
      <c r="G67" s="10"/>
    </row>
    <row r="68">
      <c r="A68" s="15"/>
      <c r="B68" s="6" t="s">
        <v>1224</v>
      </c>
      <c r="C68" s="9" t="s">
        <v>1225</v>
      </c>
      <c r="D68" s="10"/>
      <c r="E68" s="10"/>
      <c r="F68" s="10"/>
      <c r="G68" s="10"/>
    </row>
    <row r="69">
      <c r="A69" s="15"/>
      <c r="B69" s="6" t="s">
        <v>1226</v>
      </c>
      <c r="C69" s="9" t="s">
        <v>1227</v>
      </c>
      <c r="D69" s="10"/>
      <c r="E69" s="10"/>
      <c r="F69" s="10"/>
      <c r="G69" s="10"/>
    </row>
    <row r="70">
      <c r="A70" s="15"/>
      <c r="B70" s="6" t="s">
        <v>1228</v>
      </c>
      <c r="C70" s="9" t="s">
        <v>1229</v>
      </c>
      <c r="D70" s="10"/>
      <c r="E70" s="10"/>
      <c r="F70" s="10"/>
      <c r="G70" s="10"/>
    </row>
    <row r="71">
      <c r="A71" s="15"/>
      <c r="B71" s="6" t="s">
        <v>1230</v>
      </c>
      <c r="C71" s="9" t="s">
        <v>1231</v>
      </c>
      <c r="D71" s="10"/>
      <c r="E71" s="10"/>
      <c r="F71" s="10"/>
      <c r="G71" s="10"/>
    </row>
    <row r="72">
      <c r="A72" s="15"/>
      <c r="B72" s="6" t="s">
        <v>1232</v>
      </c>
      <c r="C72" s="9" t="s">
        <v>1233</v>
      </c>
      <c r="D72" s="10"/>
      <c r="E72" s="10"/>
      <c r="F72" s="10"/>
      <c r="G72" s="10"/>
    </row>
    <row r="73">
      <c r="A73" s="15"/>
      <c r="B73" s="6" t="s">
        <v>1234</v>
      </c>
      <c r="C73" s="9" t="s">
        <v>1235</v>
      </c>
      <c r="D73" s="10"/>
      <c r="E73" s="10"/>
      <c r="F73" s="10"/>
      <c r="G73" s="10"/>
    </row>
    <row r="74">
      <c r="A74" s="15"/>
      <c r="B74" s="6" t="s">
        <v>1236</v>
      </c>
      <c r="C74" s="9" t="s">
        <v>1237</v>
      </c>
      <c r="D74" s="10"/>
      <c r="E74" s="10"/>
      <c r="F74" s="10"/>
      <c r="G74" s="10"/>
    </row>
    <row r="75">
      <c r="A75" s="15"/>
      <c r="B75" s="6" t="s">
        <v>1238</v>
      </c>
      <c r="C75" s="9" t="s">
        <v>1239</v>
      </c>
      <c r="D75" s="10"/>
      <c r="E75" s="10"/>
      <c r="F75" s="10"/>
      <c r="G75" s="10"/>
    </row>
    <row r="76">
      <c r="A76" s="15"/>
      <c r="B76" s="6" t="s">
        <v>1240</v>
      </c>
      <c r="C76" s="9" t="s">
        <v>1241</v>
      </c>
      <c r="D76" s="10"/>
      <c r="E76" s="10"/>
      <c r="F76" s="10"/>
      <c r="G76" s="10"/>
    </row>
    <row r="77">
      <c r="A77" s="15"/>
      <c r="B77" s="6" t="s">
        <v>1242</v>
      </c>
      <c r="C77" s="9" t="s">
        <v>1243</v>
      </c>
      <c r="D77" s="10"/>
      <c r="E77" s="10"/>
      <c r="F77" s="10"/>
      <c r="G77" s="10"/>
    </row>
    <row r="78">
      <c r="A78" s="15"/>
      <c r="B78" s="6" t="s">
        <v>1244</v>
      </c>
      <c r="C78" s="9" t="s">
        <v>1245</v>
      </c>
      <c r="D78" s="10"/>
      <c r="E78" s="10"/>
      <c r="F78" s="10"/>
      <c r="G78" s="10"/>
    </row>
    <row r="79">
      <c r="A79" s="15"/>
      <c r="B79" s="6" t="s">
        <v>1246</v>
      </c>
      <c r="C79" s="9" t="s">
        <v>1247</v>
      </c>
      <c r="D79" s="10"/>
      <c r="E79" s="10"/>
      <c r="F79" s="10"/>
      <c r="G79" s="10"/>
    </row>
    <row r="80">
      <c r="A80" s="15"/>
      <c r="B80" s="6" t="s">
        <v>1248</v>
      </c>
      <c r="C80" s="9" t="s">
        <v>1249</v>
      </c>
      <c r="D80" s="10"/>
      <c r="E80" s="10"/>
      <c r="F80" s="10"/>
      <c r="G80" s="10"/>
    </row>
    <row r="81">
      <c r="A81" s="15"/>
      <c r="B81" s="6" t="s">
        <v>1250</v>
      </c>
      <c r="C81" s="9" t="s">
        <v>1251</v>
      </c>
      <c r="D81" s="10"/>
      <c r="E81" s="10"/>
      <c r="F81" s="10"/>
      <c r="G81" s="10"/>
    </row>
    <row r="82">
      <c r="A82" s="15"/>
      <c r="B82" s="6" t="s">
        <v>1252</v>
      </c>
      <c r="C82" s="9" t="s">
        <v>1253</v>
      </c>
      <c r="D82" s="10"/>
      <c r="E82" s="10"/>
      <c r="F82" s="10"/>
      <c r="G82" s="10"/>
    </row>
    <row r="83">
      <c r="A83" s="15"/>
      <c r="B83" s="6" t="s">
        <v>1254</v>
      </c>
      <c r="C83" s="9" t="s">
        <v>1255</v>
      </c>
      <c r="D83" s="10"/>
      <c r="E83" s="10"/>
      <c r="F83" s="10"/>
      <c r="G83" s="10"/>
    </row>
    <row r="84">
      <c r="A84" s="15"/>
      <c r="B84" s="6" t="s">
        <v>1256</v>
      </c>
      <c r="C84" s="9" t="s">
        <v>1257</v>
      </c>
      <c r="D84" s="10"/>
      <c r="E84" s="10"/>
      <c r="F84" s="10"/>
      <c r="G84" s="10"/>
    </row>
    <row r="85">
      <c r="A85" s="15"/>
      <c r="B85" s="6" t="s">
        <v>1258</v>
      </c>
      <c r="C85" s="9" t="s">
        <v>1259</v>
      </c>
      <c r="D85" s="10"/>
      <c r="E85" s="10"/>
      <c r="F85" s="10"/>
      <c r="G85" s="10"/>
    </row>
    <row r="86">
      <c r="A86" s="15"/>
      <c r="B86" s="6" t="s">
        <v>1260</v>
      </c>
      <c r="C86" s="9" t="s">
        <v>1261</v>
      </c>
      <c r="D86" s="10"/>
      <c r="E86" s="10"/>
      <c r="F86" s="10"/>
      <c r="G86" s="10"/>
    </row>
    <row r="87">
      <c r="A87" s="15"/>
      <c r="B87" s="6" t="s">
        <v>1262</v>
      </c>
      <c r="C87" s="9" t="s">
        <v>1263</v>
      </c>
      <c r="D87" s="10"/>
      <c r="E87" s="10"/>
      <c r="F87" s="10"/>
      <c r="G87" s="10"/>
    </row>
    <row r="88">
      <c r="A88" s="15"/>
      <c r="B88" s="6" t="s">
        <v>1264</v>
      </c>
      <c r="C88" s="9" t="s">
        <v>1265</v>
      </c>
      <c r="D88" s="10"/>
      <c r="E88" s="10"/>
      <c r="F88" s="10"/>
      <c r="G88" s="10"/>
    </row>
    <row r="89">
      <c r="A89" s="15"/>
      <c r="B89" s="6" t="s">
        <v>1266</v>
      </c>
      <c r="C89" s="9" t="s">
        <v>1267</v>
      </c>
      <c r="D89" s="10"/>
      <c r="E89" s="10"/>
      <c r="F89" s="10"/>
      <c r="G89" s="10"/>
    </row>
    <row r="90">
      <c r="A90" s="15"/>
      <c r="B90" s="6" t="s">
        <v>1268</v>
      </c>
      <c r="C90" s="9" t="s">
        <v>1269</v>
      </c>
      <c r="D90" s="10"/>
      <c r="E90" s="10"/>
      <c r="F90" s="10"/>
      <c r="G90" s="10"/>
    </row>
    <row r="91">
      <c r="A91" s="15"/>
      <c r="B91" s="6" t="s">
        <v>1270</v>
      </c>
      <c r="C91" s="9" t="s">
        <v>1271</v>
      </c>
      <c r="D91" s="10"/>
      <c r="E91" s="10"/>
      <c r="F91" s="10"/>
      <c r="G91" s="10"/>
    </row>
    <row r="92">
      <c r="A92" s="15"/>
      <c r="B92" s="6" t="s">
        <v>1272</v>
      </c>
      <c r="C92" s="9" t="s">
        <v>1273</v>
      </c>
      <c r="D92" s="10"/>
      <c r="E92" s="10"/>
      <c r="F92" s="10"/>
      <c r="G92" s="10"/>
    </row>
    <row r="93">
      <c r="A93" s="15"/>
      <c r="B93" s="6" t="s">
        <v>1274</v>
      </c>
      <c r="C93" s="9" t="s">
        <v>1275</v>
      </c>
      <c r="D93" s="10"/>
      <c r="E93" s="10"/>
      <c r="F93" s="10"/>
      <c r="G93" s="10"/>
    </row>
    <row r="94">
      <c r="A94" s="15"/>
      <c r="B94" s="6" t="s">
        <v>1276</v>
      </c>
      <c r="C94" s="9" t="s">
        <v>1277</v>
      </c>
      <c r="D94" s="10"/>
      <c r="E94" s="10"/>
      <c r="F94" s="10"/>
      <c r="G94" s="10"/>
    </row>
    <row r="95">
      <c r="A95" s="15"/>
      <c r="B95" s="6" t="s">
        <v>1278</v>
      </c>
      <c r="C95" s="9" t="s">
        <v>1279</v>
      </c>
      <c r="D95" s="10"/>
      <c r="E95" s="10"/>
      <c r="F95" s="10"/>
      <c r="G95" s="10"/>
    </row>
    <row r="96">
      <c r="A96" s="15"/>
      <c r="B96" s="6" t="s">
        <v>1280</v>
      </c>
      <c r="C96" s="9" t="s">
        <v>1281</v>
      </c>
      <c r="D96" s="10"/>
      <c r="E96" s="10"/>
      <c r="F96" s="10"/>
      <c r="G96" s="10"/>
    </row>
    <row r="97">
      <c r="A97" s="15"/>
      <c r="B97" s="6" t="s">
        <v>1282</v>
      </c>
      <c r="C97" s="9" t="s">
        <v>1283</v>
      </c>
      <c r="D97" s="10"/>
      <c r="E97" s="10"/>
      <c r="F97" s="10"/>
      <c r="G97" s="10"/>
    </row>
    <row r="98">
      <c r="A98" s="15"/>
      <c r="B98" s="6" t="s">
        <v>1284</v>
      </c>
      <c r="C98" s="9" t="s">
        <v>1285</v>
      </c>
      <c r="D98" s="10"/>
      <c r="E98" s="10"/>
      <c r="F98" s="10"/>
      <c r="G98" s="10"/>
    </row>
    <row r="99">
      <c r="A99" s="15"/>
      <c r="B99" s="6" t="s">
        <v>1286</v>
      </c>
      <c r="C99" s="9" t="s">
        <v>1287</v>
      </c>
      <c r="D99" s="10"/>
      <c r="E99" s="10"/>
      <c r="F99" s="10"/>
      <c r="G99" s="10"/>
    </row>
    <row r="100">
      <c r="A100" s="15"/>
      <c r="B100" s="6" t="s">
        <v>1288</v>
      </c>
      <c r="C100" s="9" t="s">
        <v>1289</v>
      </c>
      <c r="D100" s="10"/>
      <c r="E100" s="10"/>
      <c r="F100" s="10"/>
      <c r="G100" s="10"/>
    </row>
    <row r="101">
      <c r="A101" s="15"/>
      <c r="B101" s="6" t="s">
        <v>1290</v>
      </c>
      <c r="C101" s="9" t="s">
        <v>1291</v>
      </c>
      <c r="D101" s="10"/>
      <c r="E101" s="10"/>
      <c r="F101" s="10"/>
      <c r="G101" s="10"/>
    </row>
    <row r="102">
      <c r="A102" s="15"/>
      <c r="B102" s="6" t="s">
        <v>1292</v>
      </c>
      <c r="C102" s="9" t="s">
        <v>1293</v>
      </c>
      <c r="D102" s="10"/>
      <c r="E102" s="10"/>
      <c r="F102" s="10"/>
      <c r="G102" s="10"/>
    </row>
    <row r="103">
      <c r="A103" s="15"/>
      <c r="B103" s="6" t="s">
        <v>1294</v>
      </c>
      <c r="C103" s="9" t="s">
        <v>1295</v>
      </c>
      <c r="D103" s="10"/>
      <c r="E103" s="10"/>
      <c r="F103" s="10"/>
      <c r="G103" s="10"/>
    </row>
    <row r="104">
      <c r="A104" s="15"/>
      <c r="B104" s="6" t="s">
        <v>1296</v>
      </c>
      <c r="C104" s="9" t="s">
        <v>1297</v>
      </c>
      <c r="D104" s="10"/>
      <c r="E104" s="10"/>
      <c r="F104" s="10"/>
      <c r="G104" s="10"/>
    </row>
    <row r="105">
      <c r="A105" s="15"/>
      <c r="B105" s="6" t="s">
        <v>1298</v>
      </c>
      <c r="C105" s="9" t="s">
        <v>1299</v>
      </c>
      <c r="D105" s="10"/>
      <c r="E105" s="10"/>
      <c r="F105" s="10"/>
      <c r="G105" s="10"/>
    </row>
    <row r="106">
      <c r="A106" s="15"/>
      <c r="B106" s="6" t="s">
        <v>1300</v>
      </c>
      <c r="C106" s="9" t="s">
        <v>1301</v>
      </c>
      <c r="D106" s="10"/>
      <c r="E106" s="10"/>
      <c r="F106" s="10"/>
      <c r="G106" s="10"/>
    </row>
    <row r="107">
      <c r="A107" s="15"/>
      <c r="B107" s="6" t="s">
        <v>1302</v>
      </c>
      <c r="C107" s="9" t="s">
        <v>1303</v>
      </c>
      <c r="D107" s="10"/>
      <c r="E107" s="10"/>
      <c r="F107" s="10"/>
      <c r="G107" s="10"/>
    </row>
    <row r="108">
      <c r="A108" s="15"/>
      <c r="B108" s="6" t="s">
        <v>1304</v>
      </c>
      <c r="C108" s="9" t="s">
        <v>1305</v>
      </c>
      <c r="D108" s="10"/>
      <c r="E108" s="10"/>
      <c r="F108" s="10"/>
      <c r="G108" s="10"/>
    </row>
    <row r="109">
      <c r="A109" s="15"/>
      <c r="B109" s="6" t="s">
        <v>1306</v>
      </c>
      <c r="C109" s="9" t="s">
        <v>1307</v>
      </c>
      <c r="D109" s="10"/>
      <c r="E109" s="10"/>
      <c r="F109" s="10"/>
      <c r="G109" s="10"/>
    </row>
    <row r="110">
      <c r="A110" s="15"/>
      <c r="B110" s="6" t="s">
        <v>1308</v>
      </c>
      <c r="C110" s="9" t="s">
        <v>1309</v>
      </c>
      <c r="D110" s="10"/>
      <c r="E110" s="10"/>
      <c r="F110" s="10"/>
      <c r="G110" s="10"/>
    </row>
    <row r="111">
      <c r="A111" s="15"/>
      <c r="B111" s="6" t="s">
        <v>1310</v>
      </c>
      <c r="C111" s="9" t="s">
        <v>1311</v>
      </c>
      <c r="D111" s="10"/>
      <c r="E111" s="10"/>
      <c r="F111" s="10"/>
      <c r="G111" s="10"/>
    </row>
    <row r="112">
      <c r="A112" s="15"/>
      <c r="B112" s="6" t="s">
        <v>1312</v>
      </c>
      <c r="C112" s="9" t="s">
        <v>1313</v>
      </c>
      <c r="D112" s="10"/>
      <c r="E112" s="10"/>
      <c r="F112" s="10"/>
      <c r="G112" s="10"/>
    </row>
    <row r="113">
      <c r="A113" s="15"/>
      <c r="B113" s="6" t="s">
        <v>1314</v>
      </c>
      <c r="C113" s="9" t="s">
        <v>1315</v>
      </c>
      <c r="D113" s="10"/>
      <c r="E113" s="10"/>
      <c r="F113" s="10"/>
      <c r="G113" s="10"/>
    </row>
    <row r="114">
      <c r="A114" s="15"/>
      <c r="B114" s="6" t="s">
        <v>1316</v>
      </c>
      <c r="C114" s="9" t="s">
        <v>1317</v>
      </c>
      <c r="D114" s="10"/>
      <c r="E114" s="10"/>
      <c r="F114" s="10"/>
      <c r="G114" s="10"/>
    </row>
    <row r="115">
      <c r="A115" s="15"/>
      <c r="B115" s="6" t="s">
        <v>1318</v>
      </c>
      <c r="C115" s="9" t="s">
        <v>1319</v>
      </c>
      <c r="D115" s="10"/>
      <c r="E115" s="10"/>
      <c r="F115" s="10"/>
      <c r="G115" s="10"/>
    </row>
    <row r="116">
      <c r="A116" s="15"/>
      <c r="B116" s="6" t="s">
        <v>1320</v>
      </c>
      <c r="C116" s="9" t="s">
        <v>1321</v>
      </c>
      <c r="D116" s="10"/>
      <c r="E116" s="10"/>
      <c r="F116" s="10"/>
      <c r="G116" s="10"/>
    </row>
    <row r="117">
      <c r="A117" s="15"/>
      <c r="B117" s="6" t="s">
        <v>1322</v>
      </c>
      <c r="C117" s="9" t="s">
        <v>1323</v>
      </c>
      <c r="D117" s="10"/>
      <c r="E117" s="10"/>
      <c r="F117" s="10"/>
      <c r="G117" s="10"/>
    </row>
    <row r="118">
      <c r="A118" s="15"/>
      <c r="B118" s="6" t="s">
        <v>1324</v>
      </c>
      <c r="C118" s="9" t="s">
        <v>1325</v>
      </c>
      <c r="D118" s="10"/>
      <c r="E118" s="10"/>
      <c r="F118" s="10"/>
      <c r="G118" s="10"/>
    </row>
    <row r="119">
      <c r="A119" s="15"/>
      <c r="B119" s="6" t="s">
        <v>1326</v>
      </c>
      <c r="C119" s="9" t="s">
        <v>1327</v>
      </c>
      <c r="D119" s="10"/>
      <c r="E119" s="10"/>
      <c r="F119" s="10"/>
      <c r="G119" s="10"/>
    </row>
    <row r="120">
      <c r="A120" s="15"/>
      <c r="B120" s="6" t="s">
        <v>1328</v>
      </c>
      <c r="C120" s="9" t="s">
        <v>1329</v>
      </c>
      <c r="D120" s="10"/>
      <c r="E120" s="10"/>
      <c r="F120" s="10"/>
      <c r="G120" s="10"/>
    </row>
    <row r="121">
      <c r="A121" s="15"/>
      <c r="B121" s="6" t="s">
        <v>1330</v>
      </c>
      <c r="C121" s="9" t="s">
        <v>1331</v>
      </c>
      <c r="D121" s="10"/>
      <c r="E121" s="10"/>
      <c r="F121" s="10"/>
      <c r="G121" s="10"/>
    </row>
    <row r="122">
      <c r="A122" s="15"/>
      <c r="B122" s="6" t="s">
        <v>1332</v>
      </c>
      <c r="C122" s="9" t="s">
        <v>1333</v>
      </c>
      <c r="D122" s="10"/>
      <c r="E122" s="10"/>
      <c r="F122" s="10"/>
      <c r="G122" s="10"/>
    </row>
    <row r="123">
      <c r="A123" s="15"/>
      <c r="B123" s="6" t="s">
        <v>1334</v>
      </c>
      <c r="C123" s="9" t="s">
        <v>1335</v>
      </c>
      <c r="D123" s="10"/>
      <c r="E123" s="10"/>
      <c r="F123" s="10"/>
      <c r="G123" s="10"/>
    </row>
  </sheetData>
  <mergeCells>
    <mergeCell ref="A2:C3"/>
  </mergeCells>
  <headerFooter/>
</worksheet>
</file>

<file path=xl/worksheets/sheet82.xml><?xml version="1.0" encoding="utf-8"?>
<worksheet xmlns:r="http://schemas.openxmlformats.org/officeDocument/2006/relationships" xmlns="http://schemas.openxmlformats.org/spreadsheetml/2006/main">
  <dimension ref="A2:F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174</v>
      </c>
      <c r="B2" s="12" t="s">
        <v>174</v>
      </c>
      <c r="C2" s="4" t="s">
        <v>174</v>
      </c>
      <c r="D2" s="6" t="s">
        <v>1336</v>
      </c>
      <c r="E2" s="6" t="s">
        <v>1337</v>
      </c>
      <c r="F2" s="6" t="s">
        <v>1338</v>
      </c>
    </row>
    <row r="3">
      <c r="A3" s="7" t="s">
        <v>174</v>
      </c>
      <c r="B3" s="13" t="s">
        <v>174</v>
      </c>
      <c r="C3" s="8" t="s">
        <v>174</v>
      </c>
      <c r="D3" s="9" t="s">
        <v>509</v>
      </c>
      <c r="E3" s="9" t="s">
        <v>521</v>
      </c>
      <c r="F3" s="9" t="s">
        <v>512</v>
      </c>
    </row>
    <row r="4">
      <c r="A4" s="6" t="s">
        <v>1339</v>
      </c>
      <c r="B4" s="6" t="s">
        <v>1128</v>
      </c>
      <c r="C4" s="9" t="s">
        <v>509</v>
      </c>
      <c r="D4" s="10"/>
      <c r="E4" s="10"/>
      <c r="F4" s="18"/>
    </row>
    <row r="5">
      <c r="A5" s="15"/>
      <c r="B5" s="6" t="s">
        <v>1129</v>
      </c>
      <c r="C5" s="9" t="s">
        <v>521</v>
      </c>
      <c r="D5" s="10"/>
      <c r="E5" s="10"/>
      <c r="F5" s="18"/>
    </row>
    <row r="6">
      <c r="A6" s="15"/>
      <c r="B6" s="6" t="s">
        <v>1130</v>
      </c>
      <c r="C6" s="9" t="s">
        <v>512</v>
      </c>
      <c r="D6" s="10"/>
      <c r="E6" s="10"/>
      <c r="F6" s="18"/>
    </row>
    <row r="7">
      <c r="A7" s="15"/>
      <c r="B7" s="6" t="s">
        <v>1340</v>
      </c>
      <c r="C7" s="9" t="s">
        <v>524</v>
      </c>
      <c r="D7" s="10"/>
      <c r="E7" s="18"/>
      <c r="F7" s="10"/>
    </row>
    <row r="8">
      <c r="A8" s="15"/>
      <c r="B8" s="6" t="s">
        <v>1341</v>
      </c>
      <c r="C8" s="9" t="s">
        <v>526</v>
      </c>
      <c r="D8" s="10"/>
      <c r="E8" s="10"/>
      <c r="F8" s="18"/>
    </row>
  </sheetData>
  <mergeCells>
    <mergeCell ref="A2:C3"/>
  </mergeCells>
  <headerFooter/>
</worksheet>
</file>

<file path=xl/worksheets/sheet83.xml><?xml version="1.0" encoding="utf-8"?>
<worksheet xmlns:r="http://schemas.openxmlformats.org/officeDocument/2006/relationships" xmlns="http://schemas.openxmlformats.org/spreadsheetml/2006/main">
  <dimension ref="A2:D20"/>
  <sheetViews>
    <sheetView workbookViewId="0"/>
  </sheetViews>
  <sheetFormatPr defaultRowHeight="15"/>
  <cols>
    <col min="1" max="1" width="10" customWidth="1"/>
    <col min="2" max="2" width="50" customWidth="1"/>
    <col min="4" max="4" width="25" customWidth="1"/>
  </cols>
  <sheetData>
    <row r="2">
      <c r="A2" s="3" t="s">
        <v>176</v>
      </c>
      <c r="B2" s="12" t="s">
        <v>176</v>
      </c>
      <c r="C2" s="4" t="s">
        <v>176</v>
      </c>
      <c r="D2" s="6" t="s">
        <v>653</v>
      </c>
    </row>
    <row r="3">
      <c r="A3" s="7" t="s">
        <v>176</v>
      </c>
      <c r="B3" s="13" t="s">
        <v>176</v>
      </c>
      <c r="C3" s="8" t="s">
        <v>176</v>
      </c>
      <c r="D3" s="9" t="s">
        <v>509</v>
      </c>
    </row>
    <row r="4">
      <c r="A4" s="6" t="s">
        <v>176</v>
      </c>
      <c r="B4" s="6" t="s">
        <v>1342</v>
      </c>
      <c r="C4" s="9" t="s">
        <v>509</v>
      </c>
      <c r="D4" s="10"/>
    </row>
    <row r="5">
      <c r="A5" s="15"/>
      <c r="B5" s="6" t="s">
        <v>1343</v>
      </c>
      <c r="C5" s="9" t="s">
        <v>521</v>
      </c>
      <c r="D5" s="10"/>
    </row>
    <row r="6">
      <c r="A6" s="15"/>
      <c r="B6" s="6" t="s">
        <v>1344</v>
      </c>
      <c r="C6" s="9" t="s">
        <v>512</v>
      </c>
      <c r="D6" s="10"/>
    </row>
    <row r="7">
      <c r="A7" s="15"/>
      <c r="B7" s="6" t="s">
        <v>1345</v>
      </c>
      <c r="C7" s="9" t="s">
        <v>524</v>
      </c>
      <c r="D7" s="10"/>
    </row>
    <row r="8">
      <c r="A8" s="6" t="s">
        <v>1346</v>
      </c>
      <c r="B8" s="6" t="s">
        <v>1347</v>
      </c>
      <c r="C8" s="9" t="s">
        <v>526</v>
      </c>
      <c r="D8" s="10"/>
    </row>
    <row r="9">
      <c r="A9" s="15"/>
      <c r="B9" s="6" t="s">
        <v>1348</v>
      </c>
      <c r="C9" s="9" t="s">
        <v>528</v>
      </c>
      <c r="D9" s="10"/>
    </row>
    <row r="10">
      <c r="A10" s="15"/>
      <c r="B10" s="6" t="s">
        <v>1349</v>
      </c>
      <c r="C10" s="9" t="s">
        <v>530</v>
      </c>
      <c r="D10" s="10"/>
    </row>
    <row r="11">
      <c r="A11" s="15"/>
      <c r="B11" s="6" t="s">
        <v>1350</v>
      </c>
      <c r="C11" s="9" t="s">
        <v>532</v>
      </c>
      <c r="D11" s="10"/>
    </row>
    <row r="12">
      <c r="A12" s="15"/>
      <c r="B12" s="6" t="s">
        <v>1351</v>
      </c>
      <c r="C12" s="9" t="s">
        <v>534</v>
      </c>
      <c r="D12" s="10"/>
    </row>
    <row r="13">
      <c r="A13" s="15"/>
      <c r="B13" s="6" t="s">
        <v>1352</v>
      </c>
      <c r="C13" s="9" t="s">
        <v>536</v>
      </c>
      <c r="D13" s="10"/>
    </row>
    <row r="14">
      <c r="A14" s="15"/>
      <c r="B14" s="6" t="s">
        <v>1353</v>
      </c>
      <c r="C14" s="9" t="s">
        <v>538</v>
      </c>
      <c r="D14" s="10"/>
    </row>
    <row r="15">
      <c r="A15" s="15"/>
      <c r="B15" s="6" t="s">
        <v>1354</v>
      </c>
      <c r="C15" s="9" t="s">
        <v>540</v>
      </c>
      <c r="D15" s="10"/>
    </row>
    <row r="16">
      <c r="A16" s="15"/>
      <c r="B16" s="6" t="s">
        <v>1355</v>
      </c>
      <c r="C16" s="9" t="s">
        <v>542</v>
      </c>
      <c r="D16" s="10"/>
    </row>
    <row r="17">
      <c r="A17" s="15"/>
      <c r="B17" s="6" t="s">
        <v>1356</v>
      </c>
      <c r="C17" s="9" t="s">
        <v>544</v>
      </c>
      <c r="D17" s="10"/>
    </row>
    <row r="18">
      <c r="A18" s="15"/>
      <c r="B18" s="6" t="s">
        <v>1357</v>
      </c>
      <c r="C18" s="9" t="s">
        <v>546</v>
      </c>
      <c r="D18" s="10"/>
    </row>
    <row r="19">
      <c r="A19" s="15"/>
      <c r="B19" s="6" t="s">
        <v>1358</v>
      </c>
      <c r="C19" s="9" t="s">
        <v>549</v>
      </c>
      <c r="D19" s="10"/>
    </row>
    <row r="20">
      <c r="A20" s="15"/>
      <c r="B20" s="6" t="s">
        <v>1359</v>
      </c>
      <c r="C20" s="9" t="s">
        <v>551</v>
      </c>
      <c r="D20" s="10"/>
    </row>
  </sheetData>
  <mergeCells>
    <mergeCell ref="A2:C3"/>
  </mergeCells>
  <dataValidations count="7">
    <dataValidation type="list" sqref="D4" showErrorMessage="1" errorStyle="warning">
      <formula1>'Enums'!BB1:BB15</formula1>
    </dataValidation>
    <dataValidation type="list" sqref="D5" showErrorMessage="1" errorStyle="warning">
      <formula1>'Enums'!BC1:BC13</formula1>
    </dataValidation>
    <dataValidation type="list" sqref="D6" showErrorMessage="1" errorStyle="warning">
      <formula1>'Enums'!BD1:BD10</formula1>
    </dataValidation>
    <dataValidation type="list" sqref="D7" showErrorMessage="1" errorStyle="warning">
      <formula1>'Enums'!BE1:BE10</formula1>
    </dataValidation>
    <dataValidation type="list" sqref="D9" showErrorMessage="1" errorStyle="warning">
      <formula1>'Enums'!BF1:BF3</formula1>
    </dataValidation>
    <dataValidation type="list" sqref="D14" showErrorMessage="1" errorStyle="warning">
      <formula1>'Enums'!BG1:BG3</formula1>
    </dataValidation>
    <dataValidation type="list" sqref="D16" showErrorMessage="1" errorStyle="warning">
      <formula1>'Enums'!BH1:BH3</formula1>
    </dataValidation>
  </dataValidations>
  <headerFooter/>
</worksheet>
</file>

<file path=xl/worksheets/sheet84.xml><?xml version="1.0" encoding="utf-8"?>
<worksheet xmlns:r="http://schemas.openxmlformats.org/officeDocument/2006/relationships" xmlns="http://schemas.openxmlformats.org/spreadsheetml/2006/main">
  <dimension ref="A2:E84"/>
  <sheetViews>
    <sheetView workbookViewId="0"/>
  </sheetViews>
  <sheetFormatPr defaultRowHeight="15"/>
  <cols>
    <col min="1" max="1" width="10" customWidth="1"/>
    <col min="2" max="2" width="50" customWidth="1"/>
    <col min="4" max="4" width="25" customWidth="1"/>
    <col min="5" max="5" width="25" customWidth="1"/>
  </cols>
  <sheetData>
    <row r="2">
      <c r="A2" s="3" t="s">
        <v>178</v>
      </c>
      <c r="B2" s="12" t="s">
        <v>178</v>
      </c>
      <c r="C2" s="4" t="s">
        <v>178</v>
      </c>
      <c r="D2" s="6" t="s">
        <v>1360</v>
      </c>
      <c r="E2" s="6" t="s">
        <v>1361</v>
      </c>
    </row>
    <row r="3">
      <c r="A3" s="7" t="s">
        <v>178</v>
      </c>
      <c r="B3" s="13" t="s">
        <v>178</v>
      </c>
      <c r="C3" s="8" t="s">
        <v>178</v>
      </c>
      <c r="D3" s="9" t="s">
        <v>509</v>
      </c>
      <c r="E3" s="9" t="s">
        <v>521</v>
      </c>
    </row>
    <row r="4">
      <c r="A4" s="6" t="s">
        <v>1362</v>
      </c>
      <c r="B4" s="6" t="s">
        <v>1152</v>
      </c>
      <c r="C4" s="9" t="s">
        <v>509</v>
      </c>
      <c r="D4" s="10"/>
      <c r="E4" s="10"/>
    </row>
    <row r="5">
      <c r="A5" s="15"/>
      <c r="B5" s="6" t="s">
        <v>1153</v>
      </c>
      <c r="C5" s="9" t="s">
        <v>521</v>
      </c>
      <c r="D5" s="10"/>
      <c r="E5" s="10"/>
    </row>
    <row r="6">
      <c r="A6" s="15"/>
      <c r="B6" s="6" t="s">
        <v>1154</v>
      </c>
      <c r="C6" s="9" t="s">
        <v>512</v>
      </c>
      <c r="D6" s="10"/>
      <c r="E6" s="10"/>
    </row>
    <row r="7">
      <c r="A7" s="15"/>
      <c r="B7" s="6" t="s">
        <v>1155</v>
      </c>
      <c r="C7" s="9" t="s">
        <v>524</v>
      </c>
      <c r="D7" s="10"/>
      <c r="E7" s="10"/>
    </row>
    <row r="8">
      <c r="A8" s="15"/>
      <c r="B8" s="6" t="s">
        <v>1156</v>
      </c>
      <c r="C8" s="9" t="s">
        <v>526</v>
      </c>
      <c r="D8" s="10"/>
      <c r="E8" s="10"/>
    </row>
    <row r="9">
      <c r="A9" s="15"/>
      <c r="B9" s="6" t="s">
        <v>1157</v>
      </c>
      <c r="C9" s="9" t="s">
        <v>528</v>
      </c>
      <c r="D9" s="10"/>
      <c r="E9" s="10"/>
    </row>
    <row r="10">
      <c r="A10" s="15"/>
      <c r="B10" s="6" t="s">
        <v>1158</v>
      </c>
      <c r="C10" s="9" t="s">
        <v>530</v>
      </c>
      <c r="D10" s="10"/>
      <c r="E10" s="10"/>
    </row>
    <row r="11">
      <c r="A11" s="15"/>
      <c r="B11" s="6" t="s">
        <v>1159</v>
      </c>
      <c r="C11" s="9" t="s">
        <v>532</v>
      </c>
      <c r="D11" s="10"/>
      <c r="E11" s="10"/>
    </row>
    <row r="12">
      <c r="A12" s="15"/>
      <c r="B12" s="6" t="s">
        <v>1160</v>
      </c>
      <c r="C12" s="9" t="s">
        <v>534</v>
      </c>
      <c r="D12" s="10"/>
      <c r="E12" s="10"/>
    </row>
    <row r="13">
      <c r="A13" s="15"/>
      <c r="B13" s="6" t="s">
        <v>1161</v>
      </c>
      <c r="C13" s="9" t="s">
        <v>536</v>
      </c>
      <c r="D13" s="10"/>
      <c r="E13" s="10"/>
    </row>
    <row r="14">
      <c r="A14" s="15"/>
      <c r="B14" s="6" t="s">
        <v>1162</v>
      </c>
      <c r="C14" s="9" t="s">
        <v>538</v>
      </c>
      <c r="D14" s="10"/>
      <c r="E14" s="10"/>
    </row>
    <row r="15">
      <c r="A15" s="15"/>
      <c r="B15" s="6" t="s">
        <v>1163</v>
      </c>
      <c r="C15" s="9" t="s">
        <v>540</v>
      </c>
      <c r="D15" s="10"/>
      <c r="E15" s="10"/>
    </row>
    <row r="16">
      <c r="A16" s="15"/>
      <c r="B16" s="6" t="s">
        <v>1164</v>
      </c>
      <c r="C16" s="9" t="s">
        <v>542</v>
      </c>
      <c r="D16" s="10"/>
      <c r="E16" s="10"/>
    </row>
    <row r="17">
      <c r="A17" s="15"/>
      <c r="B17" s="6" t="s">
        <v>1165</v>
      </c>
      <c r="C17" s="9" t="s">
        <v>544</v>
      </c>
      <c r="D17" s="10"/>
      <c r="E17" s="10"/>
    </row>
    <row r="18">
      <c r="A18" s="15"/>
      <c r="B18" s="6" t="s">
        <v>1166</v>
      </c>
      <c r="C18" s="9" t="s">
        <v>546</v>
      </c>
      <c r="D18" s="10"/>
      <c r="E18" s="10"/>
    </row>
    <row r="19">
      <c r="A19" s="15"/>
      <c r="B19" s="6" t="s">
        <v>1167</v>
      </c>
      <c r="C19" s="9" t="s">
        <v>549</v>
      </c>
      <c r="D19" s="10"/>
      <c r="E19" s="10"/>
    </row>
    <row r="20">
      <c r="A20" s="15"/>
      <c r="B20" s="6" t="s">
        <v>1168</v>
      </c>
      <c r="C20" s="9" t="s">
        <v>551</v>
      </c>
      <c r="D20" s="10"/>
      <c r="E20" s="10"/>
    </row>
    <row r="21">
      <c r="A21" s="15"/>
      <c r="B21" s="6" t="s">
        <v>1169</v>
      </c>
      <c r="C21" s="9" t="s">
        <v>553</v>
      </c>
      <c r="D21" s="10"/>
      <c r="E21" s="10"/>
    </row>
    <row r="22">
      <c r="A22" s="15"/>
      <c r="B22" s="6" t="s">
        <v>1170</v>
      </c>
      <c r="C22" s="9" t="s">
        <v>554</v>
      </c>
      <c r="D22" s="10"/>
      <c r="E22" s="10"/>
    </row>
    <row r="23">
      <c r="A23" s="15"/>
      <c r="B23" s="6" t="s">
        <v>1172</v>
      </c>
      <c r="C23" s="9" t="s">
        <v>555</v>
      </c>
      <c r="D23" s="10"/>
      <c r="E23" s="10"/>
    </row>
    <row r="24">
      <c r="A24" s="15"/>
      <c r="B24" s="6" t="s">
        <v>1174</v>
      </c>
      <c r="C24" s="9" t="s">
        <v>556</v>
      </c>
      <c r="D24" s="10"/>
      <c r="E24" s="10"/>
    </row>
    <row r="25">
      <c r="A25" s="15"/>
      <c r="B25" s="6" t="s">
        <v>1176</v>
      </c>
      <c r="C25" s="9" t="s">
        <v>558</v>
      </c>
      <c r="D25" s="10"/>
      <c r="E25" s="10"/>
    </row>
    <row r="26">
      <c r="A26" s="15"/>
      <c r="B26" s="6" t="s">
        <v>1178</v>
      </c>
      <c r="C26" s="9" t="s">
        <v>560</v>
      </c>
      <c r="D26" s="10"/>
      <c r="E26" s="10"/>
    </row>
    <row r="27">
      <c r="A27" s="15"/>
      <c r="B27" s="6" t="s">
        <v>1180</v>
      </c>
      <c r="C27" s="9" t="s">
        <v>562</v>
      </c>
      <c r="D27" s="10"/>
      <c r="E27" s="10"/>
    </row>
    <row r="28">
      <c r="A28" s="15"/>
      <c r="B28" s="6" t="s">
        <v>1182</v>
      </c>
      <c r="C28" s="9" t="s">
        <v>564</v>
      </c>
      <c r="D28" s="10"/>
      <c r="E28" s="10"/>
    </row>
    <row r="29">
      <c r="A29" s="15"/>
      <c r="B29" s="6" t="s">
        <v>1184</v>
      </c>
      <c r="C29" s="9" t="s">
        <v>566</v>
      </c>
      <c r="D29" s="10"/>
      <c r="E29" s="10"/>
    </row>
    <row r="30">
      <c r="A30" s="15"/>
      <c r="B30" s="6" t="s">
        <v>1186</v>
      </c>
      <c r="C30" s="9" t="s">
        <v>568</v>
      </c>
      <c r="D30" s="10"/>
      <c r="E30" s="10"/>
    </row>
    <row r="31">
      <c r="A31" s="15"/>
      <c r="B31" s="6" t="s">
        <v>1188</v>
      </c>
      <c r="C31" s="9" t="s">
        <v>570</v>
      </c>
      <c r="D31" s="10"/>
      <c r="E31" s="10"/>
    </row>
    <row r="32">
      <c r="A32" s="15"/>
      <c r="B32" s="6" t="s">
        <v>1190</v>
      </c>
      <c r="C32" s="9" t="s">
        <v>572</v>
      </c>
      <c r="D32" s="10"/>
      <c r="E32" s="10"/>
    </row>
    <row r="33">
      <c r="A33" s="15"/>
      <c r="B33" s="6" t="s">
        <v>1192</v>
      </c>
      <c r="C33" s="9" t="s">
        <v>574</v>
      </c>
      <c r="D33" s="10"/>
      <c r="E33" s="10"/>
    </row>
    <row r="34">
      <c r="A34" s="15"/>
      <c r="B34" s="6" t="s">
        <v>1194</v>
      </c>
      <c r="C34" s="9" t="s">
        <v>740</v>
      </c>
      <c r="D34" s="10"/>
      <c r="E34" s="10"/>
    </row>
    <row r="35">
      <c r="A35" s="15"/>
      <c r="B35" s="6" t="s">
        <v>1196</v>
      </c>
      <c r="C35" s="9" t="s">
        <v>742</v>
      </c>
      <c r="D35" s="10"/>
      <c r="E35" s="10"/>
    </row>
    <row r="36">
      <c r="A36" s="15"/>
      <c r="B36" s="6" t="s">
        <v>1198</v>
      </c>
      <c r="C36" s="9" t="s">
        <v>744</v>
      </c>
      <c r="D36" s="10"/>
      <c r="E36" s="10"/>
    </row>
    <row r="37">
      <c r="A37" s="15"/>
      <c r="B37" s="6" t="s">
        <v>1200</v>
      </c>
      <c r="C37" s="9" t="s">
        <v>746</v>
      </c>
      <c r="D37" s="10"/>
      <c r="E37" s="10"/>
    </row>
    <row r="38">
      <c r="A38" s="15"/>
      <c r="B38" s="6" t="s">
        <v>1202</v>
      </c>
      <c r="C38" s="9" t="s">
        <v>748</v>
      </c>
      <c r="D38" s="10"/>
      <c r="E38" s="10"/>
    </row>
    <row r="39">
      <c r="A39" s="15"/>
      <c r="B39" s="6" t="s">
        <v>1204</v>
      </c>
      <c r="C39" s="9" t="s">
        <v>749</v>
      </c>
      <c r="D39" s="10"/>
      <c r="E39" s="10"/>
    </row>
    <row r="40">
      <c r="A40" s="15"/>
      <c r="B40" s="6" t="s">
        <v>1206</v>
      </c>
      <c r="C40" s="9" t="s">
        <v>802</v>
      </c>
      <c r="D40" s="10"/>
      <c r="E40" s="10"/>
    </row>
    <row r="41">
      <c r="A41" s="15"/>
      <c r="B41" s="6" t="s">
        <v>1208</v>
      </c>
      <c r="C41" s="9" t="s">
        <v>1171</v>
      </c>
      <c r="D41" s="10"/>
      <c r="E41" s="10"/>
    </row>
    <row r="42">
      <c r="A42" s="15"/>
      <c r="B42" s="6" t="s">
        <v>1210</v>
      </c>
      <c r="C42" s="9" t="s">
        <v>1173</v>
      </c>
      <c r="D42" s="10"/>
      <c r="E42" s="10"/>
    </row>
    <row r="43">
      <c r="A43" s="15"/>
      <c r="B43" s="6" t="s">
        <v>1212</v>
      </c>
      <c r="C43" s="9" t="s">
        <v>1175</v>
      </c>
      <c r="D43" s="10"/>
      <c r="E43" s="10"/>
    </row>
    <row r="44">
      <c r="A44" s="15"/>
      <c r="B44" s="6" t="s">
        <v>1214</v>
      </c>
      <c r="C44" s="9" t="s">
        <v>1177</v>
      </c>
      <c r="D44" s="10"/>
      <c r="E44" s="10"/>
    </row>
    <row r="45">
      <c r="A45" s="15"/>
      <c r="B45" s="6" t="s">
        <v>1216</v>
      </c>
      <c r="C45" s="9" t="s">
        <v>1179</v>
      </c>
      <c r="D45" s="10"/>
      <c r="E45" s="10"/>
    </row>
    <row r="46">
      <c r="A46" s="15"/>
      <c r="B46" s="6" t="s">
        <v>1218</v>
      </c>
      <c r="C46" s="9" t="s">
        <v>1181</v>
      </c>
      <c r="D46" s="10"/>
      <c r="E46" s="10"/>
    </row>
    <row r="47">
      <c r="A47" s="15"/>
      <c r="B47" s="6" t="s">
        <v>1220</v>
      </c>
      <c r="C47" s="9" t="s">
        <v>1183</v>
      </c>
      <c r="D47" s="10"/>
      <c r="E47" s="10"/>
    </row>
    <row r="48">
      <c r="A48" s="15"/>
      <c r="B48" s="6" t="s">
        <v>1222</v>
      </c>
      <c r="C48" s="9" t="s">
        <v>1185</v>
      </c>
      <c r="D48" s="10"/>
      <c r="E48" s="10"/>
    </row>
    <row r="49">
      <c r="A49" s="15"/>
      <c r="B49" s="6" t="s">
        <v>1224</v>
      </c>
      <c r="C49" s="9" t="s">
        <v>1187</v>
      </c>
      <c r="D49" s="10"/>
      <c r="E49" s="10"/>
    </row>
    <row r="50">
      <c r="A50" s="15"/>
      <c r="B50" s="6" t="s">
        <v>1226</v>
      </c>
      <c r="C50" s="9" t="s">
        <v>1189</v>
      </c>
      <c r="D50" s="10"/>
      <c r="E50" s="10"/>
    </row>
    <row r="51">
      <c r="A51" s="15"/>
      <c r="B51" s="6" t="s">
        <v>1228</v>
      </c>
      <c r="C51" s="9" t="s">
        <v>1191</v>
      </c>
      <c r="D51" s="10"/>
      <c r="E51" s="10"/>
    </row>
    <row r="52">
      <c r="A52" s="15"/>
      <c r="B52" s="6" t="s">
        <v>1230</v>
      </c>
      <c r="C52" s="9" t="s">
        <v>1193</v>
      </c>
      <c r="D52" s="10"/>
      <c r="E52" s="10"/>
    </row>
    <row r="53">
      <c r="A53" s="15"/>
      <c r="B53" s="6" t="s">
        <v>1232</v>
      </c>
      <c r="C53" s="9" t="s">
        <v>1195</v>
      </c>
      <c r="D53" s="10"/>
      <c r="E53" s="10"/>
    </row>
    <row r="54">
      <c r="A54" s="15"/>
      <c r="B54" s="6" t="s">
        <v>1234</v>
      </c>
      <c r="C54" s="9" t="s">
        <v>1197</v>
      </c>
      <c r="D54" s="10"/>
      <c r="E54" s="10"/>
    </row>
    <row r="55">
      <c r="A55" s="15"/>
      <c r="B55" s="6" t="s">
        <v>1236</v>
      </c>
      <c r="C55" s="9" t="s">
        <v>1199</v>
      </c>
      <c r="D55" s="10"/>
      <c r="E55" s="10"/>
    </row>
    <row r="56">
      <c r="A56" s="15"/>
      <c r="B56" s="6" t="s">
        <v>1238</v>
      </c>
      <c r="C56" s="9" t="s">
        <v>1201</v>
      </c>
      <c r="D56" s="10"/>
      <c r="E56" s="10"/>
    </row>
    <row r="57">
      <c r="A57" s="15"/>
      <c r="B57" s="6" t="s">
        <v>1240</v>
      </c>
      <c r="C57" s="9" t="s">
        <v>1203</v>
      </c>
      <c r="D57" s="10"/>
      <c r="E57" s="10"/>
    </row>
    <row r="58">
      <c r="A58" s="15"/>
      <c r="B58" s="6" t="s">
        <v>1242</v>
      </c>
      <c r="C58" s="9" t="s">
        <v>1205</v>
      </c>
      <c r="D58" s="10"/>
      <c r="E58" s="10"/>
    </row>
    <row r="59">
      <c r="A59" s="15"/>
      <c r="B59" s="6" t="s">
        <v>1244</v>
      </c>
      <c r="C59" s="9" t="s">
        <v>1207</v>
      </c>
      <c r="D59" s="10"/>
      <c r="E59" s="10"/>
    </row>
    <row r="60">
      <c r="A60" s="15"/>
      <c r="B60" s="6" t="s">
        <v>1246</v>
      </c>
      <c r="C60" s="9" t="s">
        <v>1209</v>
      </c>
      <c r="D60" s="10"/>
      <c r="E60" s="10"/>
    </row>
    <row r="61">
      <c r="A61" s="15"/>
      <c r="B61" s="6" t="s">
        <v>1248</v>
      </c>
      <c r="C61" s="9" t="s">
        <v>1211</v>
      </c>
      <c r="D61" s="10"/>
      <c r="E61" s="10"/>
    </row>
    <row r="62">
      <c r="A62" s="15"/>
      <c r="B62" s="6" t="s">
        <v>1250</v>
      </c>
      <c r="C62" s="9" t="s">
        <v>1213</v>
      </c>
      <c r="D62" s="10"/>
      <c r="E62" s="10"/>
    </row>
    <row r="63">
      <c r="A63" s="15"/>
      <c r="B63" s="6" t="s">
        <v>1252</v>
      </c>
      <c r="C63" s="9" t="s">
        <v>1215</v>
      </c>
      <c r="D63" s="10"/>
      <c r="E63" s="10"/>
    </row>
    <row r="64">
      <c r="A64" s="15"/>
      <c r="B64" s="6" t="s">
        <v>1254</v>
      </c>
      <c r="C64" s="9" t="s">
        <v>1217</v>
      </c>
      <c r="D64" s="10"/>
      <c r="E64" s="10"/>
    </row>
    <row r="65">
      <c r="A65" s="15"/>
      <c r="B65" s="6" t="s">
        <v>1256</v>
      </c>
      <c r="C65" s="9" t="s">
        <v>1219</v>
      </c>
      <c r="D65" s="10"/>
      <c r="E65" s="10"/>
    </row>
    <row r="66">
      <c r="A66" s="15"/>
      <c r="B66" s="6" t="s">
        <v>1258</v>
      </c>
      <c r="C66" s="9" t="s">
        <v>1221</v>
      </c>
      <c r="D66" s="10"/>
      <c r="E66" s="10"/>
    </row>
    <row r="67">
      <c r="A67" s="15"/>
      <c r="B67" s="6" t="s">
        <v>1260</v>
      </c>
      <c r="C67" s="9" t="s">
        <v>1223</v>
      </c>
      <c r="D67" s="10"/>
      <c r="E67" s="10"/>
    </row>
    <row r="68">
      <c r="A68" s="15"/>
      <c r="B68" s="6" t="s">
        <v>1262</v>
      </c>
      <c r="C68" s="9" t="s">
        <v>1225</v>
      </c>
      <c r="D68" s="10"/>
      <c r="E68" s="10"/>
    </row>
    <row r="69">
      <c r="A69" s="15"/>
      <c r="B69" s="6" t="s">
        <v>1264</v>
      </c>
      <c r="C69" s="9" t="s">
        <v>1227</v>
      </c>
      <c r="D69" s="10"/>
      <c r="E69" s="10"/>
    </row>
    <row r="70">
      <c r="A70" s="15"/>
      <c r="B70" s="6" t="s">
        <v>1266</v>
      </c>
      <c r="C70" s="9" t="s">
        <v>1229</v>
      </c>
      <c r="D70" s="10"/>
      <c r="E70" s="10"/>
    </row>
    <row r="71">
      <c r="A71" s="15"/>
      <c r="B71" s="6" t="s">
        <v>1268</v>
      </c>
      <c r="C71" s="9" t="s">
        <v>1231</v>
      </c>
      <c r="D71" s="10"/>
      <c r="E71" s="10"/>
    </row>
    <row r="72">
      <c r="A72" s="15"/>
      <c r="B72" s="6" t="s">
        <v>1270</v>
      </c>
      <c r="C72" s="9" t="s">
        <v>1233</v>
      </c>
      <c r="D72" s="10"/>
      <c r="E72" s="10"/>
    </row>
    <row r="73">
      <c r="A73" s="15"/>
      <c r="B73" s="6" t="s">
        <v>1272</v>
      </c>
      <c r="C73" s="9" t="s">
        <v>1235</v>
      </c>
      <c r="D73" s="10"/>
      <c r="E73" s="10"/>
    </row>
    <row r="74">
      <c r="A74" s="15"/>
      <c r="B74" s="6" t="s">
        <v>1274</v>
      </c>
      <c r="C74" s="9" t="s">
        <v>1237</v>
      </c>
      <c r="D74" s="10"/>
      <c r="E74" s="10"/>
    </row>
    <row r="75">
      <c r="A75" s="15"/>
      <c r="B75" s="6" t="s">
        <v>1276</v>
      </c>
      <c r="C75" s="9" t="s">
        <v>1239</v>
      </c>
      <c r="D75" s="10"/>
      <c r="E75" s="10"/>
    </row>
    <row r="76">
      <c r="A76" s="15"/>
      <c r="B76" s="6" t="s">
        <v>1278</v>
      </c>
      <c r="C76" s="9" t="s">
        <v>1241</v>
      </c>
      <c r="D76" s="10"/>
      <c r="E76" s="10"/>
    </row>
    <row r="77">
      <c r="A77" s="15"/>
      <c r="B77" s="6" t="s">
        <v>1280</v>
      </c>
      <c r="C77" s="9" t="s">
        <v>1243</v>
      </c>
      <c r="D77" s="10"/>
      <c r="E77" s="10"/>
    </row>
    <row r="78">
      <c r="A78" s="15"/>
      <c r="B78" s="6" t="s">
        <v>1282</v>
      </c>
      <c r="C78" s="9" t="s">
        <v>1245</v>
      </c>
      <c r="D78" s="10"/>
      <c r="E78" s="10"/>
    </row>
    <row r="79">
      <c r="A79" s="15"/>
      <c r="B79" s="6" t="s">
        <v>1284</v>
      </c>
      <c r="C79" s="9" t="s">
        <v>1247</v>
      </c>
      <c r="D79" s="10"/>
      <c r="E79" s="10"/>
    </row>
    <row r="80">
      <c r="A80" s="15"/>
      <c r="B80" s="6" t="s">
        <v>1286</v>
      </c>
      <c r="C80" s="9" t="s">
        <v>1249</v>
      </c>
      <c r="D80" s="10"/>
      <c r="E80" s="10"/>
    </row>
    <row r="81">
      <c r="A81" s="15"/>
      <c r="B81" s="6" t="s">
        <v>1288</v>
      </c>
      <c r="C81" s="9" t="s">
        <v>1251</v>
      </c>
      <c r="D81" s="10"/>
      <c r="E81" s="10"/>
    </row>
    <row r="82">
      <c r="A82" s="15"/>
      <c r="B82" s="6" t="s">
        <v>1290</v>
      </c>
      <c r="C82" s="9" t="s">
        <v>1253</v>
      </c>
      <c r="D82" s="10"/>
      <c r="E82" s="10"/>
    </row>
    <row r="83">
      <c r="A83" s="15"/>
      <c r="B83" s="6" t="s">
        <v>1292</v>
      </c>
      <c r="C83" s="9" t="s">
        <v>1255</v>
      </c>
      <c r="D83" s="10"/>
      <c r="E83" s="10"/>
    </row>
    <row r="84">
      <c r="A84" s="15"/>
      <c r="B84" s="6" t="s">
        <v>1294</v>
      </c>
      <c r="C84" s="9" t="s">
        <v>1257</v>
      </c>
      <c r="D84" s="10"/>
      <c r="E84" s="10"/>
    </row>
  </sheetData>
  <mergeCells>
    <mergeCell ref="A2:C3"/>
  </mergeCells>
  <headerFooter/>
</worksheet>
</file>

<file path=xl/worksheets/sheet85.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180</v>
      </c>
      <c r="B2" s="12" t="s">
        <v>180</v>
      </c>
      <c r="C2" s="4" t="s">
        <v>180</v>
      </c>
      <c r="D2" s="6" t="s">
        <v>653</v>
      </c>
    </row>
    <row r="3">
      <c r="A3" s="7" t="s">
        <v>180</v>
      </c>
      <c r="B3" s="13" t="s">
        <v>180</v>
      </c>
      <c r="C3" s="8" t="s">
        <v>180</v>
      </c>
      <c r="D3" s="9" t="s">
        <v>509</v>
      </c>
    </row>
    <row r="4">
      <c r="A4" s="6" t="s">
        <v>1363</v>
      </c>
      <c r="B4" s="6" t="s">
        <v>1364</v>
      </c>
      <c r="C4" s="9" t="s">
        <v>509</v>
      </c>
      <c r="D4" s="10"/>
    </row>
    <row r="5">
      <c r="A5" s="15"/>
      <c r="B5" s="6" t="s">
        <v>1365</v>
      </c>
      <c r="C5" s="9" t="s">
        <v>521</v>
      </c>
      <c r="D5" s="10"/>
    </row>
    <row r="6">
      <c r="A6" s="15"/>
      <c r="B6" s="6" t="s">
        <v>1366</v>
      </c>
      <c r="C6" s="9" t="s">
        <v>512</v>
      </c>
      <c r="D6" s="10"/>
    </row>
    <row r="7">
      <c r="A7" s="15"/>
      <c r="B7" s="6" t="s">
        <v>1367</v>
      </c>
      <c r="C7" s="9" t="s">
        <v>524</v>
      </c>
      <c r="D7" s="10"/>
    </row>
    <row r="8">
      <c r="A8" s="15"/>
      <c r="B8" s="6" t="s">
        <v>1368</v>
      </c>
      <c r="C8" s="9" t="s">
        <v>526</v>
      </c>
      <c r="D8" s="10"/>
    </row>
    <row r="9">
      <c r="A9" s="15"/>
      <c r="B9" s="6" t="s">
        <v>1369</v>
      </c>
      <c r="C9" s="9" t="s">
        <v>528</v>
      </c>
      <c r="D9" s="10"/>
    </row>
    <row r="10">
      <c r="A10" s="6" t="s">
        <v>1370</v>
      </c>
      <c r="B10" s="6" t="s">
        <v>1371</v>
      </c>
      <c r="C10" s="9" t="s">
        <v>530</v>
      </c>
      <c r="D10" s="10"/>
    </row>
    <row r="11">
      <c r="A11" s="15"/>
      <c r="B11" s="6" t="s">
        <v>1372</v>
      </c>
      <c r="C11" s="9" t="s">
        <v>532</v>
      </c>
      <c r="D11" s="10"/>
    </row>
    <row r="12">
      <c r="A12" s="15"/>
      <c r="B12" s="6" t="s">
        <v>1373</v>
      </c>
      <c r="C12" s="9" t="s">
        <v>534</v>
      </c>
      <c r="D12" s="10"/>
    </row>
    <row r="13">
      <c r="A13" s="6" t="s">
        <v>1374</v>
      </c>
      <c r="B13" s="6" t="s">
        <v>1375</v>
      </c>
      <c r="C13" s="9" t="s">
        <v>536</v>
      </c>
      <c r="D13" s="10"/>
    </row>
    <row r="14">
      <c r="A14" s="15"/>
      <c r="B14" s="6" t="s">
        <v>1376</v>
      </c>
      <c r="C14" s="9" t="s">
        <v>538</v>
      </c>
      <c r="D14" s="10"/>
    </row>
    <row r="15">
      <c r="A15" s="15"/>
      <c r="B15" s="6" t="s">
        <v>1377</v>
      </c>
      <c r="C15" s="9" t="s">
        <v>540</v>
      </c>
      <c r="D15" s="10"/>
    </row>
    <row r="16">
      <c r="A16" s="15"/>
      <c r="B16" s="6" t="s">
        <v>1378</v>
      </c>
      <c r="C16" s="9" t="s">
        <v>542</v>
      </c>
      <c r="D16" s="10"/>
    </row>
    <row r="17">
      <c r="A17" s="15"/>
      <c r="B17" s="6" t="s">
        <v>1379</v>
      </c>
      <c r="C17" s="9" t="s">
        <v>544</v>
      </c>
      <c r="D17" s="10"/>
    </row>
    <row r="18">
      <c r="A18" s="15"/>
      <c r="B18" s="6" t="s">
        <v>1380</v>
      </c>
      <c r="C18" s="9" t="s">
        <v>546</v>
      </c>
      <c r="D18" s="10"/>
    </row>
    <row r="19">
      <c r="A19" s="15"/>
      <c r="B19" s="6" t="s">
        <v>1381</v>
      </c>
      <c r="C19" s="9" t="s">
        <v>549</v>
      </c>
      <c r="D19" s="10"/>
    </row>
    <row r="20">
      <c r="A20" s="6" t="s">
        <v>539</v>
      </c>
      <c r="B20" s="6" t="s">
        <v>1382</v>
      </c>
      <c r="C20" s="9" t="s">
        <v>551</v>
      </c>
      <c r="D20" s="10"/>
    </row>
    <row r="21">
      <c r="A21" s="15"/>
      <c r="B21" s="6" t="s">
        <v>1383</v>
      </c>
      <c r="C21" s="9" t="s">
        <v>553</v>
      </c>
      <c r="D21" s="10"/>
    </row>
    <row r="22">
      <c r="A22" s="15"/>
      <c r="B22" s="6" t="s">
        <v>1384</v>
      </c>
      <c r="C22" s="9" t="s">
        <v>554</v>
      </c>
      <c r="D22" s="10"/>
    </row>
  </sheetData>
  <mergeCells>
    <mergeCell ref="A2:C3"/>
  </mergeCells>
  <dataValidations count="5">
    <dataValidation type="list" sqref="D10" showErrorMessage="1" errorStyle="warning">
      <formula1>'Enums'!BI1:BI5</formula1>
    </dataValidation>
    <dataValidation type="list" sqref="D13" showErrorMessage="1" errorStyle="warning">
      <formula1>'Enums'!BJ1:BJ3</formula1>
    </dataValidation>
    <dataValidation type="list" sqref="D15" showErrorMessage="1" errorStyle="warning">
      <formula1>'Enums'!BK1:BK3</formula1>
    </dataValidation>
    <dataValidation type="list" sqref="D17" showErrorMessage="1" errorStyle="warning">
      <formula1>'Enums'!BL1:BL3</formula1>
    </dataValidation>
    <dataValidation type="list" sqref="D20" showErrorMessage="1" errorStyle="warning">
      <formula1>'Enums'!BM1:BM3</formula1>
    </dataValidation>
  </dataValidations>
  <headerFooter/>
</worksheet>
</file>

<file path=xl/worksheets/sheet86.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182</v>
      </c>
      <c r="B2" s="12" t="s">
        <v>182</v>
      </c>
      <c r="C2" s="4" t="s">
        <v>182</v>
      </c>
      <c r="D2" s="6" t="s">
        <v>653</v>
      </c>
    </row>
    <row r="3">
      <c r="A3" s="7" t="s">
        <v>182</v>
      </c>
      <c r="B3" s="13" t="s">
        <v>182</v>
      </c>
      <c r="C3" s="8" t="s">
        <v>182</v>
      </c>
      <c r="D3" s="9" t="s">
        <v>509</v>
      </c>
    </row>
    <row r="4">
      <c r="A4" s="6" t="s">
        <v>1385</v>
      </c>
      <c r="B4" s="14" t="s">
        <v>1385</v>
      </c>
      <c r="C4" s="9" t="s">
        <v>509</v>
      </c>
      <c r="D4" s="10"/>
    </row>
    <row r="5">
      <c r="A5" s="6" t="s">
        <v>1386</v>
      </c>
      <c r="B5" s="14" t="s">
        <v>1386</v>
      </c>
      <c r="C5" s="9" t="s">
        <v>521</v>
      </c>
      <c r="D5" s="10"/>
    </row>
    <row r="6">
      <c r="A6" s="6" t="s">
        <v>1387</v>
      </c>
      <c r="B6" s="14" t="s">
        <v>1387</v>
      </c>
      <c r="C6" s="9" t="s">
        <v>512</v>
      </c>
      <c r="D6" s="10"/>
    </row>
    <row r="7">
      <c r="A7" s="6" t="s">
        <v>1388</v>
      </c>
      <c r="B7" s="14" t="s">
        <v>1388</v>
      </c>
      <c r="C7" s="9" t="s">
        <v>524</v>
      </c>
      <c r="D7" s="10"/>
    </row>
    <row r="8">
      <c r="A8" s="5" t="s">
        <v>519</v>
      </c>
      <c r="B8" s="6" t="s">
        <v>1389</v>
      </c>
      <c r="C8" s="9" t="s">
        <v>526</v>
      </c>
      <c r="D8" s="10"/>
    </row>
    <row r="9">
      <c r="A9" s="15"/>
      <c r="B9" s="6" t="s">
        <v>1390</v>
      </c>
      <c r="C9" s="9" t="s">
        <v>528</v>
      </c>
      <c r="D9" s="10"/>
    </row>
    <row r="10">
      <c r="A10" s="15"/>
      <c r="B10" s="6" t="s">
        <v>1391</v>
      </c>
      <c r="C10" s="9" t="s">
        <v>530</v>
      </c>
      <c r="D10" s="10"/>
    </row>
    <row r="11">
      <c r="A11" s="15"/>
      <c r="B11" s="6" t="s">
        <v>1392</v>
      </c>
      <c r="C11" s="9" t="s">
        <v>532</v>
      </c>
      <c r="D11" s="10"/>
    </row>
    <row r="12">
      <c r="A12" s="15"/>
      <c r="B12" s="6" t="s">
        <v>1393</v>
      </c>
      <c r="C12" s="9" t="s">
        <v>534</v>
      </c>
      <c r="D12" s="10"/>
    </row>
    <row r="13">
      <c r="A13" s="15"/>
      <c r="B13" s="6" t="s">
        <v>1394</v>
      </c>
      <c r="C13" s="9" t="s">
        <v>536</v>
      </c>
      <c r="D13" s="10"/>
    </row>
  </sheetData>
  <mergeCells>
    <mergeCell ref="A2:C3"/>
    <mergeCell ref="A4:B4"/>
    <mergeCell ref="A5:B5"/>
    <mergeCell ref="A6:B6"/>
    <mergeCell ref="A7:B7"/>
  </mergeCells>
  <dataValidations count="1">
    <dataValidation type="list" sqref="D4" showErrorMessage="1" errorStyle="warning">
      <formula1>'Enums'!BN1:BN3</formula1>
    </dataValidation>
  </dataValidations>
  <headerFooter/>
</worksheet>
</file>

<file path=xl/worksheets/sheet87.xml><?xml version="1.0" encoding="utf-8"?>
<worksheet xmlns:r="http://schemas.openxmlformats.org/officeDocument/2006/relationships" xmlns="http://schemas.openxmlformats.org/spreadsheetml/2006/main">
  <dimension ref="A2:E87"/>
  <sheetViews>
    <sheetView workbookViewId="0"/>
  </sheetViews>
  <sheetFormatPr defaultRowHeight="15"/>
  <cols>
    <col min="1" max="1" width="10" customWidth="1"/>
    <col min="2" max="2" width="10" customWidth="1"/>
    <col min="3" max="3" width="10" customWidth="1"/>
    <col min="4" max="4" width="50" customWidth="1"/>
    <col min="5" max="5" width="25" customWidth="1"/>
  </cols>
  <sheetData>
    <row r="2">
      <c r="A2" s="22" t="s">
        <v>184</v>
      </c>
      <c r="B2" s="23" t="s">
        <v>184</v>
      </c>
      <c r="C2" s="23" t="s">
        <v>184</v>
      </c>
      <c r="D2" s="24" t="s">
        <v>1395</v>
      </c>
      <c r="E2" s="6" t="s">
        <v>515</v>
      </c>
    </row>
    <row r="3">
      <c r="A3" s="6" t="s">
        <v>1396</v>
      </c>
      <c r="B3" s="14" t="s">
        <v>1396</v>
      </c>
      <c r="C3" s="14" t="s">
        <v>1396</v>
      </c>
      <c r="D3" s="18"/>
      <c r="E3" s="10"/>
    </row>
    <row r="4">
      <c r="A4" s="6" t="s">
        <v>1397</v>
      </c>
      <c r="B4" s="6" t="s">
        <v>1398</v>
      </c>
      <c r="C4" s="14" t="s">
        <v>1398</v>
      </c>
      <c r="D4" s="18"/>
      <c r="E4" s="10"/>
    </row>
    <row r="5">
      <c r="A5" s="15"/>
      <c r="B5" s="6" t="s">
        <v>1399</v>
      </c>
      <c r="C5" s="14" t="s">
        <v>1399</v>
      </c>
      <c r="D5" s="18"/>
      <c r="E5" s="10"/>
    </row>
    <row r="6">
      <c r="A6" s="15"/>
      <c r="B6" s="6" t="s">
        <v>1400</v>
      </c>
      <c r="C6" s="14" t="s">
        <v>1400</v>
      </c>
      <c r="D6" s="18"/>
      <c r="E6" s="10"/>
    </row>
    <row r="7">
      <c r="A7" s="15"/>
      <c r="B7" s="6" t="s">
        <v>1401</v>
      </c>
      <c r="C7" s="14" t="s">
        <v>1401</v>
      </c>
      <c r="D7" s="18"/>
      <c r="E7" s="10"/>
    </row>
    <row r="8">
      <c r="A8" s="6" t="s">
        <v>1402</v>
      </c>
      <c r="B8" s="6" t="s">
        <v>1403</v>
      </c>
      <c r="C8" s="6" t="s">
        <v>1404</v>
      </c>
      <c r="D8" s="18"/>
      <c r="E8" s="10"/>
    </row>
    <row r="9">
      <c r="A9" s="15"/>
      <c r="B9" s="15"/>
      <c r="C9" s="6" t="s">
        <v>1405</v>
      </c>
      <c r="D9" s="18"/>
      <c r="E9" s="10"/>
    </row>
    <row r="10">
      <c r="A10" s="15"/>
      <c r="B10" s="15"/>
      <c r="C10" s="6" t="s">
        <v>1406</v>
      </c>
      <c r="D10" s="18"/>
      <c r="E10" s="10"/>
    </row>
    <row r="11">
      <c r="A11" s="15"/>
      <c r="B11" s="15"/>
      <c r="C11" s="6" t="s">
        <v>1407</v>
      </c>
      <c r="D11" s="18"/>
      <c r="E11" s="10"/>
    </row>
    <row r="12">
      <c r="A12" s="15"/>
      <c r="B12" s="15"/>
      <c r="C12" s="6" t="s">
        <v>1408</v>
      </c>
      <c r="D12" s="18"/>
      <c r="E12" s="10"/>
    </row>
    <row r="13">
      <c r="A13" s="15"/>
      <c r="B13" s="15"/>
      <c r="C13" s="6" t="s">
        <v>1409</v>
      </c>
      <c r="D13" s="18"/>
      <c r="E13" s="10"/>
    </row>
    <row r="14">
      <c r="A14" s="15"/>
      <c r="B14" s="6" t="s">
        <v>1410</v>
      </c>
      <c r="C14" s="6" t="s">
        <v>1404</v>
      </c>
      <c r="D14" s="18"/>
      <c r="E14" s="10"/>
    </row>
    <row r="15">
      <c r="A15" s="15"/>
      <c r="B15" s="15"/>
      <c r="C15" s="6" t="s">
        <v>1405</v>
      </c>
      <c r="D15" s="18"/>
      <c r="E15" s="10"/>
    </row>
    <row r="16">
      <c r="A16" s="15"/>
      <c r="B16" s="15"/>
      <c r="C16" s="6" t="s">
        <v>1406</v>
      </c>
      <c r="D16" s="18"/>
      <c r="E16" s="10"/>
    </row>
    <row r="17">
      <c r="A17" s="15"/>
      <c r="B17" s="15"/>
      <c r="C17" s="6" t="s">
        <v>1407</v>
      </c>
      <c r="D17" s="18"/>
      <c r="E17" s="10"/>
    </row>
    <row r="18">
      <c r="A18" s="15"/>
      <c r="B18" s="15"/>
      <c r="C18" s="6" t="s">
        <v>1408</v>
      </c>
      <c r="D18" s="18"/>
      <c r="E18" s="10"/>
    </row>
    <row r="19">
      <c r="A19" s="15"/>
      <c r="B19" s="15"/>
      <c r="C19" s="6" t="s">
        <v>1409</v>
      </c>
      <c r="D19" s="18"/>
      <c r="E19" s="10"/>
    </row>
    <row r="20">
      <c r="A20" s="6" t="s">
        <v>1411</v>
      </c>
      <c r="B20" s="14" t="s">
        <v>1411</v>
      </c>
      <c r="C20" s="14" t="s">
        <v>1411</v>
      </c>
      <c r="D20" s="18"/>
      <c r="E20" s="10"/>
    </row>
    <row r="21">
      <c r="A21" s="6" t="s">
        <v>1412</v>
      </c>
      <c r="B21" s="6" t="s">
        <v>1413</v>
      </c>
      <c r="C21" s="6" t="s">
        <v>1414</v>
      </c>
      <c r="D21" s="18"/>
      <c r="E21" s="10"/>
    </row>
    <row r="22">
      <c r="A22" s="15"/>
      <c r="B22" s="15"/>
      <c r="C22" s="6" t="s">
        <v>1415</v>
      </c>
      <c r="D22" s="18"/>
      <c r="E22" s="10"/>
    </row>
    <row r="23">
      <c r="A23" s="15"/>
      <c r="B23" s="15"/>
      <c r="C23" s="6" t="s">
        <v>1416</v>
      </c>
      <c r="D23" s="18"/>
      <c r="E23" s="10"/>
    </row>
    <row r="24">
      <c r="A24" s="15"/>
      <c r="B24" s="6" t="s">
        <v>1417</v>
      </c>
      <c r="C24" s="6" t="s">
        <v>1414</v>
      </c>
      <c r="D24" s="18"/>
      <c r="E24" s="10"/>
    </row>
    <row r="25">
      <c r="A25" s="15"/>
      <c r="B25" s="15"/>
      <c r="C25" s="6" t="s">
        <v>1415</v>
      </c>
      <c r="D25" s="18"/>
      <c r="E25" s="10"/>
    </row>
    <row r="26">
      <c r="A26" s="15"/>
      <c r="B26" s="15"/>
      <c r="C26" s="6" t="s">
        <v>1416</v>
      </c>
      <c r="D26" s="18"/>
      <c r="E26" s="10"/>
    </row>
    <row r="27">
      <c r="A27" s="6" t="s">
        <v>1418</v>
      </c>
      <c r="B27" s="14" t="s">
        <v>1418</v>
      </c>
      <c r="C27" s="14" t="s">
        <v>1418</v>
      </c>
      <c r="D27" s="18"/>
      <c r="E27" s="10"/>
    </row>
    <row r="28">
      <c r="A28" s="6" t="s">
        <v>1419</v>
      </c>
      <c r="B28" s="6" t="s">
        <v>1420</v>
      </c>
      <c r="C28" s="14" t="s">
        <v>1420</v>
      </c>
      <c r="D28" s="18"/>
      <c r="E28" s="10"/>
    </row>
    <row r="29">
      <c r="A29" s="15"/>
      <c r="B29" s="6" t="s">
        <v>1421</v>
      </c>
      <c r="C29" s="14" t="s">
        <v>1421</v>
      </c>
      <c r="D29" s="18"/>
      <c r="E29" s="10"/>
    </row>
    <row r="30">
      <c r="A30" s="15"/>
      <c r="B30" s="6" t="s">
        <v>1422</v>
      </c>
      <c r="C30" s="14" t="s">
        <v>1422</v>
      </c>
      <c r="D30" s="18"/>
      <c r="E30" s="10"/>
    </row>
    <row r="31">
      <c r="A31" s="15"/>
      <c r="B31" s="6" t="s">
        <v>1423</v>
      </c>
      <c r="C31" s="14" t="s">
        <v>1423</v>
      </c>
      <c r="D31" s="18"/>
      <c r="E31" s="10"/>
    </row>
    <row r="32">
      <c r="A32" s="15"/>
      <c r="B32" s="6" t="s">
        <v>1409</v>
      </c>
      <c r="C32" s="14" t="s">
        <v>1409</v>
      </c>
      <c r="D32" s="18"/>
      <c r="E32" s="10"/>
    </row>
    <row r="33">
      <c r="A33" s="15"/>
      <c r="B33" s="6" t="s">
        <v>1424</v>
      </c>
      <c r="C33" s="14" t="s">
        <v>1424</v>
      </c>
      <c r="D33" s="18"/>
      <c r="E33" s="10"/>
    </row>
    <row r="34">
      <c r="A34" s="6" t="s">
        <v>1425</v>
      </c>
      <c r="B34" s="6" t="s">
        <v>1426</v>
      </c>
      <c r="C34" s="14" t="s">
        <v>1426</v>
      </c>
      <c r="D34" s="18"/>
      <c r="E34" s="10"/>
    </row>
    <row r="35">
      <c r="A35" s="15"/>
      <c r="B35" s="6" t="s">
        <v>1427</v>
      </c>
      <c r="C35" s="14" t="s">
        <v>1427</v>
      </c>
      <c r="D35" s="18"/>
      <c r="E35" s="10"/>
    </row>
    <row r="36">
      <c r="A36" s="15"/>
      <c r="B36" s="6" t="s">
        <v>1428</v>
      </c>
      <c r="C36" s="14" t="s">
        <v>1428</v>
      </c>
      <c r="D36" s="18"/>
      <c r="E36" s="10"/>
    </row>
    <row r="37">
      <c r="A37" s="15"/>
      <c r="B37" s="6" t="s">
        <v>1429</v>
      </c>
      <c r="C37" s="14" t="s">
        <v>1429</v>
      </c>
      <c r="D37" s="18"/>
      <c r="E37" s="10"/>
    </row>
    <row r="38">
      <c r="A38" s="15"/>
      <c r="B38" s="6" t="s">
        <v>1430</v>
      </c>
      <c r="C38" s="14" t="s">
        <v>1430</v>
      </c>
      <c r="D38" s="18"/>
      <c r="E38" s="10"/>
    </row>
    <row r="39">
      <c r="A39" s="15"/>
      <c r="B39" s="6" t="s">
        <v>1431</v>
      </c>
      <c r="C39" s="14" t="s">
        <v>1431</v>
      </c>
      <c r="D39" s="18"/>
      <c r="E39" s="10"/>
    </row>
    <row r="40">
      <c r="A40" s="6" t="s">
        <v>1432</v>
      </c>
      <c r="B40" s="6" t="s">
        <v>1433</v>
      </c>
      <c r="C40" s="14" t="s">
        <v>1433</v>
      </c>
      <c r="D40" s="18"/>
      <c r="E40" s="10"/>
    </row>
    <row r="41">
      <c r="A41" s="15"/>
      <c r="B41" s="6" t="s">
        <v>1434</v>
      </c>
      <c r="C41" s="14" t="s">
        <v>1434</v>
      </c>
      <c r="D41" s="18"/>
      <c r="E41" s="10"/>
    </row>
    <row r="42">
      <c r="A42" s="15"/>
      <c r="B42" s="6" t="s">
        <v>1435</v>
      </c>
      <c r="C42" s="14" t="s">
        <v>1435</v>
      </c>
      <c r="D42" s="18"/>
      <c r="E42" s="10"/>
    </row>
    <row r="43">
      <c r="A43" s="15"/>
      <c r="B43" s="6" t="s">
        <v>1436</v>
      </c>
      <c r="C43" s="14" t="s">
        <v>1436</v>
      </c>
      <c r="D43" s="18"/>
      <c r="E43" s="10"/>
    </row>
    <row r="44">
      <c r="A44" s="15"/>
      <c r="B44" s="6" t="s">
        <v>1437</v>
      </c>
      <c r="C44" s="14" t="s">
        <v>1437</v>
      </c>
      <c r="D44" s="18"/>
      <c r="E44" s="10"/>
    </row>
    <row r="45">
      <c r="A45" s="15"/>
      <c r="B45" s="6" t="s">
        <v>1438</v>
      </c>
      <c r="C45" s="14" t="s">
        <v>1438</v>
      </c>
      <c r="D45" s="18"/>
      <c r="E45" s="10"/>
    </row>
    <row r="46">
      <c r="A46" s="6" t="s">
        <v>1439</v>
      </c>
      <c r="B46" s="6" t="s">
        <v>1398</v>
      </c>
      <c r="C46" s="14" t="s">
        <v>1398</v>
      </c>
      <c r="D46" s="18"/>
      <c r="E46" s="10"/>
    </row>
    <row r="47">
      <c r="A47" s="15"/>
      <c r="B47" s="6" t="s">
        <v>1399</v>
      </c>
      <c r="C47" s="14" t="s">
        <v>1399</v>
      </c>
      <c r="D47" s="18"/>
      <c r="E47" s="10"/>
    </row>
    <row r="48">
      <c r="A48" s="15"/>
      <c r="B48" s="6" t="s">
        <v>1400</v>
      </c>
      <c r="C48" s="14" t="s">
        <v>1400</v>
      </c>
      <c r="D48" s="18"/>
      <c r="E48" s="10"/>
    </row>
    <row r="49">
      <c r="A49" s="15"/>
      <c r="B49" s="6" t="s">
        <v>1440</v>
      </c>
      <c r="C49" s="14" t="s">
        <v>1440</v>
      </c>
      <c r="D49" s="18"/>
      <c r="E49" s="10"/>
    </row>
    <row r="50">
      <c r="A50" s="6" t="s">
        <v>1441</v>
      </c>
      <c r="B50" s="6" t="s">
        <v>1403</v>
      </c>
      <c r="C50" s="6" t="s">
        <v>1404</v>
      </c>
      <c r="D50" s="18"/>
      <c r="E50" s="10"/>
    </row>
    <row r="51">
      <c r="A51" s="15"/>
      <c r="B51" s="15"/>
      <c r="C51" s="6" t="s">
        <v>1405</v>
      </c>
      <c r="D51" s="18"/>
      <c r="E51" s="10"/>
    </row>
    <row r="52">
      <c r="A52" s="15"/>
      <c r="B52" s="15"/>
      <c r="C52" s="6" t="s">
        <v>1406</v>
      </c>
      <c r="D52" s="18"/>
      <c r="E52" s="10"/>
    </row>
    <row r="53">
      <c r="A53" s="15"/>
      <c r="B53" s="15"/>
      <c r="C53" s="6" t="s">
        <v>1407</v>
      </c>
      <c r="D53" s="18"/>
      <c r="E53" s="10"/>
    </row>
    <row r="54">
      <c r="A54" s="15"/>
      <c r="B54" s="15"/>
      <c r="C54" s="6" t="s">
        <v>1408</v>
      </c>
      <c r="D54" s="18"/>
      <c r="E54" s="10"/>
    </row>
    <row r="55">
      <c r="A55" s="15"/>
      <c r="B55" s="15"/>
      <c r="C55" s="6" t="s">
        <v>1409</v>
      </c>
      <c r="D55" s="18"/>
      <c r="E55" s="10"/>
    </row>
    <row r="56">
      <c r="A56" s="15"/>
      <c r="B56" s="6" t="s">
        <v>1410</v>
      </c>
      <c r="C56" s="6" t="s">
        <v>1404</v>
      </c>
      <c r="D56" s="18"/>
      <c r="E56" s="10"/>
    </row>
    <row r="57">
      <c r="A57" s="15"/>
      <c r="B57" s="15"/>
      <c r="C57" s="6" t="s">
        <v>1405</v>
      </c>
      <c r="D57" s="18"/>
      <c r="E57" s="10"/>
    </row>
    <row r="58">
      <c r="A58" s="15"/>
      <c r="B58" s="15"/>
      <c r="C58" s="6" t="s">
        <v>1406</v>
      </c>
      <c r="D58" s="18"/>
      <c r="E58" s="10"/>
    </row>
    <row r="59">
      <c r="A59" s="15"/>
      <c r="B59" s="15"/>
      <c r="C59" s="6" t="s">
        <v>1407</v>
      </c>
      <c r="D59" s="18"/>
      <c r="E59" s="10"/>
    </row>
    <row r="60">
      <c r="A60" s="15"/>
      <c r="B60" s="15"/>
      <c r="C60" s="6" t="s">
        <v>1408</v>
      </c>
      <c r="D60" s="18"/>
      <c r="E60" s="10"/>
    </row>
    <row r="61">
      <c r="A61" s="15"/>
      <c r="B61" s="15"/>
      <c r="C61" s="6" t="s">
        <v>1409</v>
      </c>
      <c r="D61" s="18"/>
      <c r="E61" s="10"/>
    </row>
    <row r="62">
      <c r="A62" s="6" t="s">
        <v>1442</v>
      </c>
      <c r="B62" s="14" t="s">
        <v>1442</v>
      </c>
      <c r="C62" s="14" t="s">
        <v>1442</v>
      </c>
      <c r="D62" s="18"/>
      <c r="E62" s="10"/>
    </row>
    <row r="63">
      <c r="A63" s="6" t="s">
        <v>1443</v>
      </c>
      <c r="B63" s="6" t="s">
        <v>1413</v>
      </c>
      <c r="C63" s="6" t="s">
        <v>1414</v>
      </c>
      <c r="D63" s="18"/>
      <c r="E63" s="10"/>
    </row>
    <row r="64">
      <c r="A64" s="15"/>
      <c r="B64" s="15"/>
      <c r="C64" s="6" t="s">
        <v>1415</v>
      </c>
      <c r="D64" s="18"/>
      <c r="E64" s="10"/>
    </row>
    <row r="65">
      <c r="A65" s="15"/>
      <c r="B65" s="15"/>
      <c r="C65" s="6" t="s">
        <v>1416</v>
      </c>
      <c r="D65" s="18"/>
      <c r="E65" s="10"/>
    </row>
    <row r="66">
      <c r="A66" s="15"/>
      <c r="B66" s="6" t="s">
        <v>1417</v>
      </c>
      <c r="C66" s="6" t="s">
        <v>1414</v>
      </c>
      <c r="D66" s="18"/>
      <c r="E66" s="10"/>
    </row>
    <row r="67">
      <c r="A67" s="15"/>
      <c r="B67" s="15"/>
      <c r="C67" s="6" t="s">
        <v>1415</v>
      </c>
      <c r="D67" s="18"/>
      <c r="E67" s="10"/>
    </row>
    <row r="68">
      <c r="A68" s="15"/>
      <c r="B68" s="15"/>
      <c r="C68" s="6" t="s">
        <v>1416</v>
      </c>
      <c r="D68" s="18"/>
      <c r="E68" s="10"/>
    </row>
    <row r="69">
      <c r="A69" s="6" t="s">
        <v>1444</v>
      </c>
      <c r="B69" s="14" t="s">
        <v>1444</v>
      </c>
      <c r="C69" s="14" t="s">
        <v>1444</v>
      </c>
      <c r="D69" s="18"/>
      <c r="E69" s="10"/>
    </row>
    <row r="70">
      <c r="A70" s="6" t="s">
        <v>1445</v>
      </c>
      <c r="B70" s="6" t="s">
        <v>1420</v>
      </c>
      <c r="C70" s="14" t="s">
        <v>1420</v>
      </c>
      <c r="D70" s="18"/>
      <c r="E70" s="10"/>
    </row>
    <row r="71">
      <c r="A71" s="15"/>
      <c r="B71" s="6" t="s">
        <v>1421</v>
      </c>
      <c r="C71" s="14" t="s">
        <v>1421</v>
      </c>
      <c r="D71" s="18"/>
      <c r="E71" s="10"/>
    </row>
    <row r="72">
      <c r="A72" s="15"/>
      <c r="B72" s="6" t="s">
        <v>1422</v>
      </c>
      <c r="C72" s="14" t="s">
        <v>1422</v>
      </c>
      <c r="D72" s="18"/>
      <c r="E72" s="10"/>
    </row>
    <row r="73">
      <c r="A73" s="15"/>
      <c r="B73" s="6" t="s">
        <v>1423</v>
      </c>
      <c r="C73" s="14" t="s">
        <v>1423</v>
      </c>
      <c r="D73" s="18"/>
      <c r="E73" s="10"/>
    </row>
    <row r="74">
      <c r="A74" s="15"/>
      <c r="B74" s="6" t="s">
        <v>1409</v>
      </c>
      <c r="C74" s="14" t="s">
        <v>1409</v>
      </c>
      <c r="D74" s="18"/>
      <c r="E74" s="10"/>
    </row>
    <row r="75">
      <c r="A75" s="15"/>
      <c r="B75" s="6" t="s">
        <v>1446</v>
      </c>
      <c r="C75" s="14" t="s">
        <v>1446</v>
      </c>
      <c r="D75" s="18"/>
      <c r="E75" s="10"/>
    </row>
    <row r="76">
      <c r="A76" s="6" t="s">
        <v>1447</v>
      </c>
      <c r="B76" s="6" t="s">
        <v>1426</v>
      </c>
      <c r="C76" s="14" t="s">
        <v>1426</v>
      </c>
      <c r="D76" s="18"/>
      <c r="E76" s="10"/>
    </row>
    <row r="77">
      <c r="A77" s="15"/>
      <c r="B77" s="6" t="s">
        <v>1427</v>
      </c>
      <c r="C77" s="14" t="s">
        <v>1427</v>
      </c>
      <c r="D77" s="18"/>
      <c r="E77" s="10"/>
    </row>
    <row r="78">
      <c r="A78" s="15"/>
      <c r="B78" s="6" t="s">
        <v>1428</v>
      </c>
      <c r="C78" s="14" t="s">
        <v>1428</v>
      </c>
      <c r="D78" s="18"/>
      <c r="E78" s="10"/>
    </row>
    <row r="79">
      <c r="A79" s="15"/>
      <c r="B79" s="6" t="s">
        <v>1429</v>
      </c>
      <c r="C79" s="14" t="s">
        <v>1429</v>
      </c>
      <c r="D79" s="18"/>
      <c r="E79" s="10"/>
    </row>
    <row r="80">
      <c r="A80" s="15"/>
      <c r="B80" s="6" t="s">
        <v>1430</v>
      </c>
      <c r="C80" s="14" t="s">
        <v>1430</v>
      </c>
      <c r="D80" s="18"/>
      <c r="E80" s="10"/>
    </row>
    <row r="81">
      <c r="A81" s="15"/>
      <c r="B81" s="6" t="s">
        <v>1448</v>
      </c>
      <c r="C81" s="14" t="s">
        <v>1448</v>
      </c>
      <c r="D81" s="18"/>
      <c r="E81" s="10"/>
    </row>
    <row r="82">
      <c r="A82" s="6" t="s">
        <v>1449</v>
      </c>
      <c r="B82" s="6" t="s">
        <v>1433</v>
      </c>
      <c r="C82" s="14" t="s">
        <v>1433</v>
      </c>
      <c r="D82" s="18"/>
      <c r="E82" s="10"/>
    </row>
    <row r="83">
      <c r="A83" s="15"/>
      <c r="B83" s="6" t="s">
        <v>1434</v>
      </c>
      <c r="C83" s="14" t="s">
        <v>1434</v>
      </c>
      <c r="D83" s="18"/>
      <c r="E83" s="10"/>
    </row>
    <row r="84">
      <c r="A84" s="15"/>
      <c r="B84" s="6" t="s">
        <v>1435</v>
      </c>
      <c r="C84" s="14" t="s">
        <v>1435</v>
      </c>
      <c r="D84" s="18"/>
      <c r="E84" s="10"/>
    </row>
    <row r="85">
      <c r="A85" s="15"/>
      <c r="B85" s="6" t="s">
        <v>1436</v>
      </c>
      <c r="C85" s="14" t="s">
        <v>1436</v>
      </c>
      <c r="D85" s="18"/>
      <c r="E85" s="10"/>
    </row>
    <row r="86">
      <c r="A86" s="15"/>
      <c r="B86" s="6" t="s">
        <v>1437</v>
      </c>
      <c r="C86" s="14" t="s">
        <v>1437</v>
      </c>
      <c r="D86" s="18"/>
      <c r="E86" s="10"/>
    </row>
    <row r="87">
      <c r="A87" s="15"/>
      <c r="B87" s="6" t="s">
        <v>1450</v>
      </c>
      <c r="C87" s="14" t="s">
        <v>1450</v>
      </c>
      <c r="D87" s="18"/>
      <c r="E87" s="10"/>
    </row>
  </sheetData>
  <mergeCells>
    <mergeCell ref="A2:D2"/>
    <mergeCell ref="A3:C3"/>
    <mergeCell ref="B4:C4"/>
    <mergeCell ref="B5:C5"/>
    <mergeCell ref="B6:C6"/>
    <mergeCell ref="B7:C7"/>
    <mergeCell ref="A20:C20"/>
    <mergeCell ref="A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A62:C62"/>
    <mergeCell ref="A69:C69"/>
    <mergeCell ref="B70:C70"/>
    <mergeCell ref="B71:C71"/>
    <mergeCell ref="B72:C72"/>
    <mergeCell ref="B73:C73"/>
    <mergeCell ref="B74:C74"/>
    <mergeCell ref="B75:C75"/>
    <mergeCell ref="B76:C76"/>
    <mergeCell ref="B77:C77"/>
    <mergeCell ref="B78:C78"/>
    <mergeCell ref="B79:C79"/>
    <mergeCell ref="B80:C80"/>
    <mergeCell ref="B81:C81"/>
    <mergeCell ref="B82:C82"/>
    <mergeCell ref="B83:C83"/>
    <mergeCell ref="B84:C84"/>
    <mergeCell ref="B85:C85"/>
    <mergeCell ref="B86:C86"/>
    <mergeCell ref="B87:C87"/>
  </mergeCells>
  <dataValidations count="11">
    <dataValidation type="list" sqref="E3" showErrorMessage="1" errorStyle="warning">
      <formula1>'Enums'!BO1:BO3</formula1>
    </dataValidation>
    <dataValidation type="list" sqref="E4" showErrorMessage="1" errorStyle="warning">
      <formula1>'Enums'!BP1:BP4</formula1>
    </dataValidation>
    <dataValidation type="list" sqref="E5" showErrorMessage="1" errorStyle="warning">
      <formula1>'Enums'!BQ1:BQ10</formula1>
    </dataValidation>
    <dataValidation type="list" sqref="E6" showErrorMessage="1" errorStyle="warning">
      <formula1>'Enums'!BR1:BR10</formula1>
    </dataValidation>
    <dataValidation type="list" sqref="E28" showErrorMessage="1" errorStyle="warning">
      <formula1>'Enums'!BS1:BS3</formula1>
    </dataValidation>
    <dataValidation type="list" sqref="E34" showErrorMessage="1" errorStyle="warning">
      <formula1>'Enums'!BT1:BT3</formula1>
    </dataValidation>
    <dataValidation type="list" sqref="E46" showErrorMessage="1" errorStyle="warning">
      <formula1>'Enums'!BP1:BP4</formula1>
    </dataValidation>
    <dataValidation type="list" sqref="E47" showErrorMessage="1" errorStyle="warning">
      <formula1>'Enums'!BQ1:BQ10</formula1>
    </dataValidation>
    <dataValidation type="list" sqref="E48" showErrorMessage="1" errorStyle="warning">
      <formula1>'Enums'!BR1:BR10</formula1>
    </dataValidation>
    <dataValidation type="list" sqref="E70" showErrorMessage="1" errorStyle="warning">
      <formula1>'Enums'!BS1:BS3</formula1>
    </dataValidation>
    <dataValidation type="list" sqref="E76" showErrorMessage="1" errorStyle="warning">
      <formula1>'Enums'!BT1:BT3</formula1>
    </dataValidation>
  </dataValidations>
  <headerFooter/>
</worksheet>
</file>

<file path=xl/worksheets/sheet88.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10" customWidth="1"/>
    <col min="2" max="2" width="50" customWidth="1"/>
    <col min="4" max="4" width="25" customWidth="1"/>
  </cols>
  <sheetData>
    <row r="2">
      <c r="A2" s="3" t="s">
        <v>186</v>
      </c>
      <c r="B2" s="12" t="s">
        <v>186</v>
      </c>
      <c r="C2" s="4" t="s">
        <v>186</v>
      </c>
      <c r="D2" s="6" t="s">
        <v>653</v>
      </c>
    </row>
    <row r="3">
      <c r="A3" s="7" t="s">
        <v>186</v>
      </c>
      <c r="B3" s="13" t="s">
        <v>186</v>
      </c>
      <c r="C3" s="8" t="s">
        <v>186</v>
      </c>
      <c r="D3" s="9" t="s">
        <v>509</v>
      </c>
    </row>
    <row r="4">
      <c r="A4" s="6" t="s">
        <v>1451</v>
      </c>
      <c r="B4" s="14" t="s">
        <v>1451</v>
      </c>
      <c r="C4" s="9" t="s">
        <v>509</v>
      </c>
      <c r="D4" s="10"/>
    </row>
    <row r="5">
      <c r="A5" s="6" t="s">
        <v>1452</v>
      </c>
      <c r="B5" s="6" t="s">
        <v>1453</v>
      </c>
      <c r="C5" s="9" t="s">
        <v>521</v>
      </c>
      <c r="D5" s="10"/>
    </row>
    <row r="6">
      <c r="A6" s="15"/>
      <c r="B6" s="6" t="s">
        <v>1454</v>
      </c>
      <c r="C6" s="9" t="s">
        <v>512</v>
      </c>
      <c r="D6" s="10"/>
    </row>
    <row r="7">
      <c r="A7" s="15"/>
      <c r="B7" s="6" t="s">
        <v>1455</v>
      </c>
      <c r="C7" s="9" t="s">
        <v>524</v>
      </c>
      <c r="D7" s="10"/>
    </row>
    <row r="8">
      <c r="A8" s="15"/>
      <c r="B8" s="6" t="s">
        <v>1456</v>
      </c>
      <c r="C8" s="9" t="s">
        <v>526</v>
      </c>
      <c r="D8" s="10"/>
    </row>
    <row r="9">
      <c r="A9" s="15"/>
      <c r="B9" s="6" t="s">
        <v>1457</v>
      </c>
      <c r="C9" s="9" t="s">
        <v>528</v>
      </c>
      <c r="D9" s="10"/>
    </row>
    <row r="10">
      <c r="A10" s="15"/>
      <c r="B10" s="6" t="s">
        <v>1458</v>
      </c>
      <c r="C10" s="9" t="s">
        <v>530</v>
      </c>
      <c r="D10" s="10"/>
    </row>
    <row r="11">
      <c r="A11" s="15"/>
      <c r="B11" s="6" t="s">
        <v>1459</v>
      </c>
      <c r="C11" s="9" t="s">
        <v>532</v>
      </c>
      <c r="D11" s="10"/>
    </row>
    <row r="12">
      <c r="A12" s="15"/>
      <c r="B12" s="6" t="s">
        <v>1460</v>
      </c>
      <c r="C12" s="9" t="s">
        <v>534</v>
      </c>
      <c r="D12" s="10"/>
    </row>
    <row r="13">
      <c r="A13" s="6" t="s">
        <v>1461</v>
      </c>
      <c r="B13" s="6" t="s">
        <v>1409</v>
      </c>
      <c r="C13" s="9" t="s">
        <v>536</v>
      </c>
      <c r="D13" s="10"/>
    </row>
    <row r="14">
      <c r="A14" s="15"/>
      <c r="B14" s="6" t="s">
        <v>1462</v>
      </c>
      <c r="C14" s="9" t="s">
        <v>538</v>
      </c>
      <c r="D14" s="10"/>
    </row>
    <row r="15">
      <c r="A15" s="15"/>
      <c r="B15" s="6" t="s">
        <v>1463</v>
      </c>
      <c r="C15" s="9" t="s">
        <v>540</v>
      </c>
      <c r="D15" s="10"/>
    </row>
    <row r="16">
      <c r="A16" s="6" t="s">
        <v>1464</v>
      </c>
      <c r="B16" s="6" t="s">
        <v>1465</v>
      </c>
      <c r="C16" s="9" t="s">
        <v>542</v>
      </c>
      <c r="D16" s="10"/>
    </row>
    <row r="17">
      <c r="A17" s="15"/>
      <c r="B17" s="6" t="s">
        <v>1466</v>
      </c>
      <c r="C17" s="9" t="s">
        <v>544</v>
      </c>
      <c r="D17" s="10"/>
    </row>
    <row r="18">
      <c r="A18" s="15"/>
      <c r="B18" s="6" t="s">
        <v>1467</v>
      </c>
      <c r="C18" s="9" t="s">
        <v>546</v>
      </c>
      <c r="D18" s="10"/>
    </row>
    <row r="19">
      <c r="A19" s="15"/>
      <c r="B19" s="6" t="s">
        <v>1468</v>
      </c>
      <c r="C19" s="9" t="s">
        <v>549</v>
      </c>
      <c r="D19" s="10"/>
    </row>
    <row r="20">
      <c r="A20" s="15"/>
      <c r="B20" s="6" t="s">
        <v>1469</v>
      </c>
      <c r="C20" s="9" t="s">
        <v>551</v>
      </c>
      <c r="D20" s="10"/>
    </row>
    <row r="21">
      <c r="A21" s="15"/>
      <c r="B21" s="6" t="s">
        <v>1430</v>
      </c>
      <c r="C21" s="9" t="s">
        <v>553</v>
      </c>
      <c r="D21" s="10"/>
    </row>
    <row r="22">
      <c r="A22" s="15"/>
      <c r="B22" s="6" t="s">
        <v>1470</v>
      </c>
      <c r="C22" s="9" t="s">
        <v>554</v>
      </c>
      <c r="D22" s="10"/>
    </row>
    <row r="23">
      <c r="A23" s="15"/>
      <c r="B23" s="6" t="s">
        <v>1471</v>
      </c>
      <c r="C23" s="9" t="s">
        <v>555</v>
      </c>
      <c r="D23" s="10"/>
    </row>
    <row r="24">
      <c r="A24" s="6" t="s">
        <v>1472</v>
      </c>
      <c r="B24" s="6" t="s">
        <v>1473</v>
      </c>
      <c r="C24" s="9" t="s">
        <v>556</v>
      </c>
      <c r="D24" s="10"/>
    </row>
    <row r="25">
      <c r="A25" s="15"/>
      <c r="B25" s="6" t="s">
        <v>1474</v>
      </c>
      <c r="C25" s="9" t="s">
        <v>558</v>
      </c>
      <c r="D25" s="10"/>
    </row>
    <row r="26">
      <c r="A26" s="15"/>
      <c r="B26" s="6" t="s">
        <v>1475</v>
      </c>
      <c r="C26" s="9" t="s">
        <v>560</v>
      </c>
      <c r="D26" s="10"/>
    </row>
    <row r="27">
      <c r="A27" s="15"/>
      <c r="B27" s="6" t="s">
        <v>1476</v>
      </c>
      <c r="C27" s="9" t="s">
        <v>562</v>
      </c>
      <c r="D27" s="10"/>
    </row>
    <row r="28">
      <c r="A28" s="15"/>
      <c r="B28" s="6" t="s">
        <v>1477</v>
      </c>
      <c r="C28" s="9" t="s">
        <v>564</v>
      </c>
      <c r="D28" s="10"/>
    </row>
    <row r="29">
      <c r="A29" s="15"/>
      <c r="B29" s="6" t="s">
        <v>1478</v>
      </c>
      <c r="C29" s="9" t="s">
        <v>566</v>
      </c>
      <c r="D29" s="10"/>
    </row>
    <row r="30">
      <c r="A30" s="15"/>
      <c r="B30" s="6" t="s">
        <v>1479</v>
      </c>
      <c r="C30" s="9" t="s">
        <v>568</v>
      </c>
      <c r="D30" s="10"/>
    </row>
    <row r="31">
      <c r="A31" s="6" t="s">
        <v>1480</v>
      </c>
      <c r="B31" s="6" t="s">
        <v>1481</v>
      </c>
      <c r="C31" s="9" t="s">
        <v>570</v>
      </c>
      <c r="D31" s="10"/>
    </row>
    <row r="32">
      <c r="A32" s="15"/>
      <c r="B32" s="6" t="s">
        <v>1482</v>
      </c>
      <c r="C32" s="9" t="s">
        <v>572</v>
      </c>
      <c r="D32" s="10"/>
    </row>
    <row r="33">
      <c r="A33" s="15"/>
      <c r="B33" s="6" t="s">
        <v>1483</v>
      </c>
      <c r="C33" s="9" t="s">
        <v>574</v>
      </c>
      <c r="D33" s="10"/>
    </row>
    <row r="34">
      <c r="A34" s="15"/>
      <c r="B34" s="6" t="s">
        <v>1484</v>
      </c>
      <c r="C34" s="9" t="s">
        <v>740</v>
      </c>
      <c r="D34" s="10"/>
    </row>
    <row r="35">
      <c r="A35" s="15"/>
      <c r="B35" s="6" t="s">
        <v>1485</v>
      </c>
      <c r="C35" s="9" t="s">
        <v>742</v>
      </c>
      <c r="D35" s="10"/>
    </row>
    <row r="36">
      <c r="A36" s="15"/>
      <c r="B36" s="6" t="s">
        <v>1486</v>
      </c>
      <c r="C36" s="9" t="s">
        <v>744</v>
      </c>
      <c r="D36" s="10"/>
    </row>
    <row r="37">
      <c r="A37" s="15"/>
      <c r="B37" s="6" t="s">
        <v>1487</v>
      </c>
      <c r="C37" s="9" t="s">
        <v>746</v>
      </c>
      <c r="D37" s="10"/>
    </row>
  </sheetData>
  <mergeCells>
    <mergeCell ref="A2:C3"/>
    <mergeCell ref="A4:B4"/>
  </mergeCells>
  <dataValidations count="4">
    <dataValidation type="list" sqref="D4" showErrorMessage="1" errorStyle="warning">
      <formula1>'Enums'!BU1:BU3</formula1>
    </dataValidation>
    <dataValidation type="list" sqref="D16" showErrorMessage="1" errorStyle="warning">
      <formula1>'Enums'!BV1:BV3</formula1>
    </dataValidation>
    <dataValidation type="list" sqref="D24" showErrorMessage="1" errorStyle="warning">
      <formula1>'Enums'!BW1:BW3</formula1>
    </dataValidation>
    <dataValidation type="list" sqref="D31" showErrorMessage="1" errorStyle="warning">
      <formula1>'Enums'!BX1:BX3</formula1>
    </dataValidation>
  </dataValidations>
  <headerFooter/>
</worksheet>
</file>

<file path=xl/worksheets/sheet89.xml><?xml version="1.0" encoding="utf-8"?>
<worksheet xmlns:r="http://schemas.openxmlformats.org/officeDocument/2006/relationships" xmlns="http://schemas.openxmlformats.org/spreadsheetml/2006/main">
  <dimension ref="A2: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188</v>
      </c>
      <c r="B2" s="12" t="s">
        <v>188</v>
      </c>
      <c r="C2" s="12" t="s">
        <v>188</v>
      </c>
      <c r="D2" s="4" t="s">
        <v>188</v>
      </c>
      <c r="E2" s="6" t="s">
        <v>575</v>
      </c>
      <c r="F2" s="6" t="s">
        <v>587</v>
      </c>
      <c r="G2" s="6" t="s">
        <v>1488</v>
      </c>
      <c r="H2" s="6" t="s">
        <v>1489</v>
      </c>
      <c r="I2" s="6" t="s">
        <v>1490</v>
      </c>
    </row>
    <row r="3">
      <c r="A3" s="7" t="s">
        <v>188</v>
      </c>
      <c r="B3" s="13" t="s">
        <v>188</v>
      </c>
      <c r="C3" s="13" t="s">
        <v>188</v>
      </c>
      <c r="D3" s="8" t="s">
        <v>188</v>
      </c>
      <c r="E3" s="9" t="s">
        <v>509</v>
      </c>
      <c r="F3" s="9" t="s">
        <v>521</v>
      </c>
      <c r="G3" s="9" t="s">
        <v>512</v>
      </c>
      <c r="H3" s="9" t="s">
        <v>524</v>
      </c>
      <c r="I3" s="9" t="s">
        <v>526</v>
      </c>
    </row>
    <row r="4">
      <c r="A4" s="6" t="s">
        <v>1491</v>
      </c>
      <c r="B4" s="6" t="s">
        <v>1492</v>
      </c>
      <c r="C4" s="14" t="s">
        <v>1492</v>
      </c>
      <c r="D4" s="9" t="s">
        <v>509</v>
      </c>
      <c r="E4" s="10"/>
      <c r="F4" s="18"/>
      <c r="G4" s="18"/>
      <c r="H4" s="18"/>
      <c r="I4" s="18"/>
    </row>
    <row r="5">
      <c r="A5" s="15"/>
      <c r="B5" s="6" t="s">
        <v>1493</v>
      </c>
      <c r="C5" s="14" t="s">
        <v>1493</v>
      </c>
      <c r="D5" s="9" t="s">
        <v>521</v>
      </c>
      <c r="E5" s="10"/>
      <c r="F5" s="18"/>
      <c r="G5" s="18"/>
      <c r="H5" s="18"/>
      <c r="I5" s="18"/>
    </row>
    <row r="6">
      <c r="A6" s="15"/>
      <c r="B6" s="6" t="s">
        <v>1494</v>
      </c>
      <c r="C6" s="14" t="s">
        <v>1494</v>
      </c>
      <c r="D6" s="9" t="s">
        <v>512</v>
      </c>
      <c r="E6" s="10"/>
      <c r="F6" s="18"/>
      <c r="G6" s="18"/>
      <c r="H6" s="18"/>
      <c r="I6" s="18"/>
    </row>
    <row r="7">
      <c r="A7" s="15"/>
      <c r="B7" s="6" t="s">
        <v>1495</v>
      </c>
      <c r="C7" s="14" t="s">
        <v>1495</v>
      </c>
      <c r="D7" s="9" t="s">
        <v>524</v>
      </c>
      <c r="E7" s="10"/>
      <c r="F7" s="18"/>
      <c r="G7" s="18"/>
      <c r="H7" s="18"/>
      <c r="I7" s="18"/>
    </row>
    <row r="8">
      <c r="A8" s="15"/>
      <c r="B8" s="6" t="s">
        <v>1496</v>
      </c>
      <c r="C8" s="14" t="s">
        <v>1496</v>
      </c>
      <c r="D8" s="9" t="s">
        <v>526</v>
      </c>
      <c r="E8" s="10"/>
      <c r="F8" s="18"/>
      <c r="G8" s="18"/>
      <c r="H8" s="18"/>
      <c r="I8" s="18"/>
    </row>
    <row r="9">
      <c r="A9" s="15"/>
      <c r="B9" s="6" t="s">
        <v>1497</v>
      </c>
      <c r="C9" s="14" t="s">
        <v>1497</v>
      </c>
      <c r="D9" s="9" t="s">
        <v>528</v>
      </c>
      <c r="E9" s="18"/>
      <c r="F9" s="18"/>
      <c r="G9" s="10"/>
      <c r="H9" s="10"/>
      <c r="I9" s="18"/>
    </row>
    <row r="10">
      <c r="A10" s="15"/>
      <c r="B10" s="6" t="s">
        <v>1498</v>
      </c>
      <c r="C10" s="14" t="s">
        <v>1498</v>
      </c>
      <c r="D10" s="9" t="s">
        <v>530</v>
      </c>
      <c r="E10" s="18"/>
      <c r="F10" s="18"/>
      <c r="G10" s="10"/>
      <c r="H10" s="10"/>
      <c r="I10" s="18"/>
    </row>
    <row r="11">
      <c r="A11" s="15"/>
      <c r="B11" s="6" t="s">
        <v>1499</v>
      </c>
      <c r="C11" s="14" t="s">
        <v>1499</v>
      </c>
      <c r="D11" s="9" t="s">
        <v>532</v>
      </c>
      <c r="E11" s="18"/>
      <c r="F11" s="18"/>
      <c r="G11" s="18"/>
      <c r="H11" s="18"/>
      <c r="I11" s="10"/>
    </row>
    <row r="12">
      <c r="A12" s="6" t="s">
        <v>1500</v>
      </c>
      <c r="B12" s="6" t="s">
        <v>1501</v>
      </c>
      <c r="C12" s="14" t="s">
        <v>1501</v>
      </c>
      <c r="D12" s="9" t="s">
        <v>534</v>
      </c>
      <c r="E12" s="10"/>
      <c r="F12" s="18"/>
      <c r="G12" s="18"/>
      <c r="H12" s="18"/>
      <c r="I12" s="18"/>
    </row>
    <row r="13">
      <c r="A13" s="15"/>
      <c r="B13" s="6" t="s">
        <v>1502</v>
      </c>
      <c r="C13" s="14" t="s">
        <v>1502</v>
      </c>
      <c r="D13" s="9" t="s">
        <v>536</v>
      </c>
      <c r="E13" s="18"/>
      <c r="F13" s="10"/>
      <c r="G13" s="18"/>
      <c r="H13" s="18"/>
      <c r="I13" s="18"/>
    </row>
    <row r="14">
      <c r="A14" s="15"/>
      <c r="B14" s="6" t="s">
        <v>1503</v>
      </c>
      <c r="C14" s="14" t="s">
        <v>1503</v>
      </c>
      <c r="D14" s="9" t="s">
        <v>538</v>
      </c>
      <c r="E14" s="18"/>
      <c r="F14" s="10"/>
      <c r="G14" s="18"/>
      <c r="H14" s="18"/>
      <c r="I14" s="18"/>
    </row>
    <row r="15">
      <c r="A15" s="15"/>
      <c r="B15" s="6" t="s">
        <v>1504</v>
      </c>
      <c r="C15" s="14" t="s">
        <v>1504</v>
      </c>
      <c r="D15" s="9" t="s">
        <v>540</v>
      </c>
      <c r="E15" s="18"/>
      <c r="F15" s="10"/>
      <c r="G15" s="18"/>
      <c r="H15" s="18"/>
      <c r="I15" s="18"/>
    </row>
    <row r="16">
      <c r="A16" s="15"/>
      <c r="B16" s="6" t="s">
        <v>1505</v>
      </c>
      <c r="C16" s="14" t="s">
        <v>1505</v>
      </c>
      <c r="D16" s="9" t="s">
        <v>542</v>
      </c>
      <c r="E16" s="18"/>
      <c r="F16" s="18"/>
      <c r="G16" s="10"/>
      <c r="H16" s="10"/>
      <c r="I16" s="18"/>
    </row>
    <row r="17">
      <c r="A17" s="15"/>
      <c r="B17" s="6" t="s">
        <v>1506</v>
      </c>
      <c r="C17" s="14" t="s">
        <v>1506</v>
      </c>
      <c r="D17" s="9" t="s">
        <v>544</v>
      </c>
      <c r="E17" s="18"/>
      <c r="F17" s="18"/>
      <c r="G17" s="10"/>
      <c r="H17" s="10"/>
      <c r="I17" s="18"/>
    </row>
    <row r="18">
      <c r="A18" s="15"/>
      <c r="B18" s="6" t="s">
        <v>1507</v>
      </c>
      <c r="C18" s="14" t="s">
        <v>1507</v>
      </c>
      <c r="D18" s="9" t="s">
        <v>546</v>
      </c>
      <c r="E18" s="18"/>
      <c r="F18" s="18"/>
      <c r="G18" s="10"/>
      <c r="H18" s="10"/>
      <c r="I18" s="18"/>
    </row>
    <row r="19">
      <c r="A19" s="15"/>
      <c r="B19" s="6" t="s">
        <v>1508</v>
      </c>
      <c r="C19" s="14" t="s">
        <v>1508</v>
      </c>
      <c r="D19" s="9" t="s">
        <v>549</v>
      </c>
      <c r="E19" s="18"/>
      <c r="F19" s="10"/>
      <c r="G19" s="18"/>
      <c r="H19" s="18"/>
      <c r="I19" s="18"/>
    </row>
    <row r="20">
      <c r="A20" s="15"/>
      <c r="B20" s="6" t="s">
        <v>1509</v>
      </c>
      <c r="C20" s="14" t="s">
        <v>1509</v>
      </c>
      <c r="D20" s="9" t="s">
        <v>551</v>
      </c>
      <c r="E20" s="18"/>
      <c r="F20" s="18"/>
      <c r="G20" s="10"/>
      <c r="H20" s="10"/>
      <c r="I20" s="18"/>
    </row>
    <row r="21">
      <c r="A21" s="15"/>
      <c r="B21" s="6" t="s">
        <v>1510</v>
      </c>
      <c r="C21" s="14" t="s">
        <v>1510</v>
      </c>
      <c r="D21" s="9" t="s">
        <v>553</v>
      </c>
      <c r="E21" s="18"/>
      <c r="F21" s="18"/>
      <c r="G21" s="10"/>
      <c r="H21" s="10"/>
      <c r="I21" s="18"/>
    </row>
    <row r="22">
      <c r="A22" s="15"/>
      <c r="B22" s="6" t="s">
        <v>1511</v>
      </c>
      <c r="C22" s="14" t="s">
        <v>1511</v>
      </c>
      <c r="D22" s="9" t="s">
        <v>554</v>
      </c>
      <c r="E22" s="18"/>
      <c r="F22" s="10"/>
      <c r="G22" s="18"/>
      <c r="H22" s="18"/>
      <c r="I22" s="18"/>
    </row>
    <row r="23">
      <c r="A23" s="15"/>
      <c r="B23" s="6" t="s">
        <v>1512</v>
      </c>
      <c r="C23" s="14" t="s">
        <v>1512</v>
      </c>
      <c r="D23" s="9" t="s">
        <v>555</v>
      </c>
      <c r="E23" s="18"/>
      <c r="F23" s="10"/>
      <c r="G23" s="18"/>
      <c r="H23" s="18"/>
      <c r="I23" s="18"/>
    </row>
    <row r="24">
      <c r="A24" s="15"/>
      <c r="B24" s="6" t="s">
        <v>1513</v>
      </c>
      <c r="C24" s="14" t="s">
        <v>1513</v>
      </c>
      <c r="D24" s="9" t="s">
        <v>556</v>
      </c>
      <c r="E24" s="10"/>
      <c r="F24" s="10"/>
      <c r="G24" s="10"/>
      <c r="H24" s="10"/>
      <c r="I24" s="18"/>
    </row>
    <row r="25">
      <c r="A25" s="15"/>
      <c r="B25" s="6" t="s">
        <v>1514</v>
      </c>
      <c r="C25" s="14" t="s">
        <v>1514</v>
      </c>
      <c r="D25" s="9" t="s">
        <v>558</v>
      </c>
      <c r="E25" s="18"/>
      <c r="F25" s="18"/>
      <c r="G25" s="18"/>
      <c r="H25" s="18"/>
      <c r="I25" s="10"/>
    </row>
    <row r="26">
      <c r="A26" s="6" t="s">
        <v>1515</v>
      </c>
      <c r="B26" s="6" t="s">
        <v>861</v>
      </c>
      <c r="C26" s="14" t="s">
        <v>861</v>
      </c>
      <c r="D26" s="9" t="s">
        <v>560</v>
      </c>
      <c r="E26" s="10"/>
      <c r="F26" s="18"/>
      <c r="G26" s="18"/>
      <c r="H26" s="18"/>
      <c r="I26" s="18"/>
    </row>
    <row r="27">
      <c r="A27" s="15"/>
      <c r="B27" s="6" t="s">
        <v>1516</v>
      </c>
      <c r="C27" s="14" t="s">
        <v>1516</v>
      </c>
      <c r="D27" s="9" t="s">
        <v>562</v>
      </c>
      <c r="E27" s="18"/>
      <c r="F27" s="18"/>
      <c r="G27" s="10"/>
      <c r="H27" s="10"/>
      <c r="I27" s="18"/>
    </row>
    <row r="28">
      <c r="A28" s="15"/>
      <c r="B28" s="6" t="s">
        <v>1517</v>
      </c>
      <c r="C28" s="14" t="s">
        <v>1517</v>
      </c>
      <c r="D28" s="9" t="s">
        <v>564</v>
      </c>
      <c r="E28" s="18"/>
      <c r="F28" s="18"/>
      <c r="G28" s="18"/>
      <c r="H28" s="18"/>
      <c r="I28" s="10"/>
    </row>
    <row r="29">
      <c r="A29" s="15"/>
      <c r="B29" s="6" t="s">
        <v>883</v>
      </c>
      <c r="C29" s="14" t="s">
        <v>883</v>
      </c>
      <c r="D29" s="9" t="s">
        <v>566</v>
      </c>
      <c r="E29" s="18"/>
      <c r="F29" s="10"/>
      <c r="G29" s="18"/>
      <c r="H29" s="18"/>
      <c r="I29" s="18"/>
    </row>
    <row r="30">
      <c r="A30" s="15"/>
      <c r="B30" s="6" t="s">
        <v>1518</v>
      </c>
      <c r="C30" s="14" t="s">
        <v>1518</v>
      </c>
      <c r="D30" s="9" t="s">
        <v>568</v>
      </c>
      <c r="E30" s="18"/>
      <c r="F30" s="18"/>
      <c r="G30" s="10"/>
      <c r="H30" s="10"/>
      <c r="I30" s="18"/>
    </row>
    <row r="31">
      <c r="A31" s="15"/>
      <c r="B31" s="6" t="s">
        <v>1519</v>
      </c>
      <c r="C31" s="14" t="s">
        <v>1519</v>
      </c>
      <c r="D31" s="9" t="s">
        <v>570</v>
      </c>
      <c r="E31" s="18"/>
      <c r="F31" s="18"/>
      <c r="G31" s="18"/>
      <c r="H31" s="18"/>
      <c r="I31" s="10"/>
    </row>
    <row r="32">
      <c r="A32" s="15"/>
      <c r="B32" s="6" t="s">
        <v>1520</v>
      </c>
      <c r="C32" s="14" t="s">
        <v>1520</v>
      </c>
      <c r="D32" s="9" t="s">
        <v>572</v>
      </c>
      <c r="E32" s="10"/>
      <c r="F32" s="10"/>
      <c r="G32" s="18"/>
      <c r="H32" s="18"/>
      <c r="I32" s="18"/>
    </row>
    <row r="33">
      <c r="A33" s="15"/>
      <c r="B33" s="6" t="s">
        <v>1521</v>
      </c>
      <c r="C33" s="14" t="s">
        <v>1521</v>
      </c>
      <c r="D33" s="9" t="s">
        <v>574</v>
      </c>
      <c r="E33" s="10"/>
      <c r="F33" s="10"/>
      <c r="G33" s="18"/>
      <c r="H33" s="18"/>
      <c r="I33" s="18"/>
    </row>
    <row r="34">
      <c r="A34" s="15"/>
      <c r="B34" s="6" t="s">
        <v>1522</v>
      </c>
      <c r="C34" s="14" t="s">
        <v>1522</v>
      </c>
      <c r="D34" s="9" t="s">
        <v>740</v>
      </c>
      <c r="E34" s="18"/>
      <c r="F34" s="18"/>
      <c r="G34" s="18"/>
      <c r="H34" s="18"/>
      <c r="I34" s="10"/>
    </row>
    <row r="35">
      <c r="A35" s="15"/>
      <c r="B35" s="6" t="s">
        <v>1523</v>
      </c>
      <c r="C35" s="14" t="s">
        <v>1523</v>
      </c>
      <c r="D35" s="9" t="s">
        <v>742</v>
      </c>
      <c r="E35" s="18"/>
      <c r="F35" s="18"/>
      <c r="G35" s="18"/>
      <c r="H35" s="18"/>
      <c r="I35" s="10"/>
    </row>
    <row r="36">
      <c r="A36" s="6" t="s">
        <v>1524</v>
      </c>
      <c r="B36" s="6" t="s">
        <v>1511</v>
      </c>
      <c r="C36" s="14" t="s">
        <v>1511</v>
      </c>
      <c r="D36" s="9" t="s">
        <v>744</v>
      </c>
      <c r="E36" s="10"/>
      <c r="F36" s="18"/>
      <c r="G36" s="18"/>
      <c r="H36" s="18"/>
      <c r="I36" s="18"/>
    </row>
    <row r="37">
      <c r="A37" s="15"/>
      <c r="B37" s="6" t="s">
        <v>1512</v>
      </c>
      <c r="C37" s="14" t="s">
        <v>1512</v>
      </c>
      <c r="D37" s="9" t="s">
        <v>746</v>
      </c>
      <c r="E37" s="10"/>
      <c r="F37" s="18"/>
      <c r="G37" s="18"/>
      <c r="H37" s="18"/>
      <c r="I37" s="18"/>
    </row>
    <row r="38">
      <c r="A38" s="15"/>
      <c r="B38" s="6" t="s">
        <v>1525</v>
      </c>
      <c r="C38" s="14" t="s">
        <v>1525</v>
      </c>
      <c r="D38" s="9" t="s">
        <v>748</v>
      </c>
      <c r="E38" s="18"/>
      <c r="F38" s="18"/>
      <c r="G38" s="10"/>
      <c r="H38" s="10"/>
      <c r="I38" s="18"/>
    </row>
    <row r="39">
      <c r="A39" s="15"/>
      <c r="B39" s="6" t="s">
        <v>1526</v>
      </c>
      <c r="C39" s="14" t="s">
        <v>1526</v>
      </c>
      <c r="D39" s="9" t="s">
        <v>749</v>
      </c>
      <c r="E39" s="18"/>
      <c r="F39" s="18"/>
      <c r="G39" s="10"/>
      <c r="H39" s="10"/>
      <c r="I39" s="18"/>
    </row>
    <row r="40">
      <c r="A40" s="15"/>
      <c r="B40" s="6" t="s">
        <v>1527</v>
      </c>
      <c r="C40" s="14" t="s">
        <v>1527</v>
      </c>
      <c r="D40" s="9" t="s">
        <v>802</v>
      </c>
      <c r="E40" s="18"/>
      <c r="F40" s="10"/>
      <c r="G40" s="18"/>
      <c r="H40" s="18"/>
      <c r="I40" s="18"/>
    </row>
    <row r="41">
      <c r="A41" s="15"/>
      <c r="B41" s="6" t="s">
        <v>1528</v>
      </c>
      <c r="C41" s="14" t="s">
        <v>1528</v>
      </c>
      <c r="D41" s="9" t="s">
        <v>1171</v>
      </c>
      <c r="E41" s="18"/>
      <c r="F41" s="18"/>
      <c r="G41" s="18"/>
      <c r="H41" s="18"/>
      <c r="I41" s="10"/>
    </row>
    <row r="42">
      <c r="A42" s="6" t="s">
        <v>1529</v>
      </c>
      <c r="B42" s="6" t="s">
        <v>884</v>
      </c>
      <c r="C42" s="6" t="s">
        <v>1530</v>
      </c>
      <c r="D42" s="9" t="s">
        <v>1173</v>
      </c>
      <c r="E42" s="18"/>
      <c r="F42" s="18"/>
      <c r="G42" s="10"/>
      <c r="H42" s="10"/>
      <c r="I42" s="18"/>
    </row>
    <row r="43">
      <c r="A43" s="15"/>
      <c r="B43" s="15"/>
      <c r="C43" s="6" t="s">
        <v>1531</v>
      </c>
      <c r="D43" s="9" t="s">
        <v>1175</v>
      </c>
      <c r="E43" s="10"/>
      <c r="F43" s="18"/>
      <c r="G43" s="18"/>
      <c r="H43" s="18"/>
      <c r="I43" s="18"/>
    </row>
    <row r="44">
      <c r="A44" s="15"/>
      <c r="B44" s="15"/>
      <c r="C44" s="6" t="s">
        <v>1532</v>
      </c>
      <c r="D44" s="9" t="s">
        <v>1177</v>
      </c>
      <c r="E44" s="18"/>
      <c r="F44" s="10"/>
      <c r="G44" s="18"/>
      <c r="H44" s="18"/>
      <c r="I44" s="18"/>
    </row>
    <row r="45">
      <c r="A45" s="15"/>
      <c r="B45" s="15"/>
      <c r="C45" s="6" t="s">
        <v>1533</v>
      </c>
      <c r="D45" s="9" t="s">
        <v>1179</v>
      </c>
      <c r="E45" s="18"/>
      <c r="F45" s="18"/>
      <c r="G45" s="18"/>
      <c r="H45" s="18"/>
      <c r="I45" s="10"/>
    </row>
    <row r="46">
      <c r="A46" s="15"/>
      <c r="B46" s="6" t="s">
        <v>1534</v>
      </c>
      <c r="C46" s="6" t="s">
        <v>1535</v>
      </c>
      <c r="D46" s="9" t="s">
        <v>1181</v>
      </c>
      <c r="E46" s="18"/>
      <c r="F46" s="18"/>
      <c r="G46" s="10"/>
      <c r="H46" s="10"/>
      <c r="I46" s="18"/>
    </row>
    <row r="47">
      <c r="A47" s="15"/>
      <c r="B47" s="15"/>
      <c r="C47" s="6" t="s">
        <v>1536</v>
      </c>
      <c r="D47" s="9" t="s">
        <v>1183</v>
      </c>
      <c r="E47" s="18"/>
      <c r="F47" s="10"/>
      <c r="G47" s="18"/>
      <c r="H47" s="18"/>
      <c r="I47" s="18"/>
    </row>
    <row r="48">
      <c r="A48" s="15"/>
      <c r="B48" s="15"/>
      <c r="C48" s="6" t="s">
        <v>1537</v>
      </c>
      <c r="D48" s="9" t="s">
        <v>1185</v>
      </c>
      <c r="E48" s="18"/>
      <c r="F48" s="18"/>
      <c r="G48" s="18"/>
      <c r="H48" s="18"/>
      <c r="I48" s="10"/>
    </row>
    <row r="49">
      <c r="A49" s="15"/>
      <c r="B49" s="6" t="s">
        <v>1538</v>
      </c>
      <c r="C49" s="14" t="s">
        <v>1538</v>
      </c>
      <c r="D49" s="9" t="s">
        <v>1187</v>
      </c>
      <c r="E49" s="18"/>
      <c r="F49" s="18"/>
      <c r="G49" s="18"/>
      <c r="H49" s="18"/>
      <c r="I49" s="10"/>
    </row>
    <row r="50">
      <c r="A50" s="6" t="s">
        <v>1539</v>
      </c>
      <c r="B50" s="6" t="s">
        <v>1540</v>
      </c>
      <c r="C50" s="6" t="s">
        <v>1541</v>
      </c>
      <c r="D50" s="9" t="s">
        <v>1189</v>
      </c>
      <c r="E50" s="18"/>
      <c r="F50" s="18"/>
      <c r="G50" s="10"/>
      <c r="H50" s="10"/>
      <c r="I50" s="18"/>
    </row>
    <row r="51">
      <c r="A51" s="15"/>
      <c r="B51" s="15"/>
      <c r="C51" s="6" t="s">
        <v>1542</v>
      </c>
      <c r="D51" s="9" t="s">
        <v>1191</v>
      </c>
      <c r="E51" s="18"/>
      <c r="F51" s="18"/>
      <c r="G51" s="10"/>
      <c r="H51" s="10"/>
      <c r="I51" s="18"/>
    </row>
    <row r="52">
      <c r="A52" s="15"/>
      <c r="B52" s="15"/>
      <c r="C52" s="6" t="s">
        <v>1543</v>
      </c>
      <c r="D52" s="9" t="s">
        <v>1193</v>
      </c>
      <c r="E52" s="18"/>
      <c r="F52" s="18"/>
      <c r="G52" s="18"/>
      <c r="H52" s="18"/>
      <c r="I52" s="10"/>
    </row>
    <row r="53">
      <c r="A53" s="15"/>
      <c r="B53" s="15"/>
      <c r="C53" s="6" t="s">
        <v>1544</v>
      </c>
      <c r="D53" s="9" t="s">
        <v>1195</v>
      </c>
      <c r="E53" s="18"/>
      <c r="F53" s="18"/>
      <c r="G53" s="10"/>
      <c r="H53" s="10"/>
      <c r="I53" s="18"/>
    </row>
    <row r="54">
      <c r="A54" s="15"/>
      <c r="B54" s="15"/>
      <c r="C54" s="6" t="s">
        <v>1545</v>
      </c>
      <c r="D54" s="9" t="s">
        <v>1197</v>
      </c>
      <c r="E54" s="18"/>
      <c r="F54" s="18"/>
      <c r="G54" s="10"/>
      <c r="H54" s="10"/>
      <c r="I54" s="18"/>
    </row>
    <row r="55">
      <c r="A55" s="15"/>
      <c r="B55" s="15"/>
      <c r="C55" s="6" t="s">
        <v>1546</v>
      </c>
      <c r="D55" s="9" t="s">
        <v>1199</v>
      </c>
      <c r="E55" s="18"/>
      <c r="F55" s="18"/>
      <c r="G55" s="10"/>
      <c r="H55" s="10"/>
      <c r="I55" s="18"/>
    </row>
    <row r="56">
      <c r="A56" s="15"/>
      <c r="B56" s="15"/>
      <c r="C56" s="6" t="s">
        <v>1547</v>
      </c>
      <c r="D56" s="9" t="s">
        <v>1201</v>
      </c>
      <c r="E56" s="18"/>
      <c r="F56" s="18"/>
      <c r="G56" s="10"/>
      <c r="H56" s="10"/>
      <c r="I56" s="18"/>
    </row>
    <row r="57">
      <c r="A57" s="15"/>
      <c r="B57" s="15"/>
      <c r="C57" s="6" t="s">
        <v>1548</v>
      </c>
      <c r="D57" s="9" t="s">
        <v>1203</v>
      </c>
      <c r="E57" s="18"/>
      <c r="F57" s="18"/>
      <c r="G57" s="18"/>
      <c r="H57" s="18"/>
      <c r="I57" s="10"/>
    </row>
    <row r="58">
      <c r="A58" s="15"/>
      <c r="B58" s="15"/>
      <c r="C58" s="6" t="s">
        <v>1549</v>
      </c>
      <c r="D58" s="9" t="s">
        <v>1205</v>
      </c>
      <c r="E58" s="10"/>
      <c r="F58" s="18"/>
      <c r="G58" s="18"/>
      <c r="H58" s="18"/>
      <c r="I58" s="18"/>
    </row>
    <row r="59">
      <c r="A59" s="15"/>
      <c r="B59" s="15"/>
      <c r="C59" s="6" t="s">
        <v>1550</v>
      </c>
      <c r="D59" s="9" t="s">
        <v>1207</v>
      </c>
      <c r="E59" s="10"/>
      <c r="F59" s="18"/>
      <c r="G59" s="18"/>
      <c r="H59" s="18"/>
      <c r="I59" s="18"/>
    </row>
    <row r="60">
      <c r="A60" s="15"/>
      <c r="B60" s="15"/>
      <c r="C60" s="6" t="s">
        <v>1551</v>
      </c>
      <c r="D60" s="9" t="s">
        <v>1209</v>
      </c>
      <c r="E60" s="18"/>
      <c r="F60" s="18"/>
      <c r="G60" s="18"/>
      <c r="H60" s="18"/>
      <c r="I60" s="10"/>
    </row>
    <row r="61">
      <c r="A61" s="15"/>
      <c r="B61" s="15"/>
      <c r="C61" s="6" t="s">
        <v>1552</v>
      </c>
      <c r="D61" s="9" t="s">
        <v>1211</v>
      </c>
      <c r="E61" s="18"/>
      <c r="F61" s="18"/>
      <c r="G61" s="18"/>
      <c r="H61" s="18"/>
      <c r="I61" s="10"/>
    </row>
    <row r="62">
      <c r="A62" s="15"/>
      <c r="B62" s="6" t="s">
        <v>1553</v>
      </c>
      <c r="C62" s="6" t="s">
        <v>1554</v>
      </c>
      <c r="D62" s="9" t="s">
        <v>1213</v>
      </c>
      <c r="E62" s="18"/>
      <c r="F62" s="18"/>
      <c r="G62" s="10"/>
      <c r="H62" s="10"/>
      <c r="I62" s="18"/>
    </row>
    <row r="63">
      <c r="A63" s="15"/>
      <c r="B63" s="15"/>
      <c r="C63" s="6" t="s">
        <v>1555</v>
      </c>
      <c r="D63" s="9" t="s">
        <v>1215</v>
      </c>
      <c r="E63" s="18"/>
      <c r="F63" s="18"/>
      <c r="G63" s="10"/>
      <c r="H63" s="10"/>
      <c r="I63" s="18"/>
    </row>
    <row r="64">
      <c r="A64" s="15"/>
      <c r="B64" s="15"/>
      <c r="C64" s="6" t="s">
        <v>1556</v>
      </c>
      <c r="D64" s="9" t="s">
        <v>1217</v>
      </c>
      <c r="E64" s="10"/>
      <c r="F64" s="18"/>
      <c r="G64" s="18"/>
      <c r="H64" s="18"/>
      <c r="I64" s="18"/>
    </row>
    <row r="65">
      <c r="A65" s="15"/>
      <c r="B65" s="15"/>
      <c r="C65" s="6" t="s">
        <v>1557</v>
      </c>
      <c r="D65" s="9" t="s">
        <v>1219</v>
      </c>
      <c r="E65" s="10"/>
      <c r="F65" s="18"/>
      <c r="G65" s="18"/>
      <c r="H65" s="18"/>
      <c r="I65" s="18"/>
    </row>
    <row r="66">
      <c r="A66" s="15"/>
      <c r="B66" s="15"/>
      <c r="C66" s="6" t="s">
        <v>1558</v>
      </c>
      <c r="D66" s="9" t="s">
        <v>1221</v>
      </c>
      <c r="E66" s="18"/>
      <c r="F66" s="18"/>
      <c r="G66" s="18"/>
      <c r="H66" s="18"/>
      <c r="I66" s="10"/>
    </row>
    <row r="67">
      <c r="A67" s="15"/>
      <c r="B67" s="6" t="s">
        <v>1559</v>
      </c>
      <c r="C67" s="14" t="s">
        <v>1559</v>
      </c>
      <c r="D67" s="9" t="s">
        <v>1223</v>
      </c>
      <c r="E67" s="18"/>
      <c r="F67" s="18"/>
      <c r="G67" s="10"/>
      <c r="H67" s="10"/>
      <c r="I67" s="10"/>
    </row>
    <row r="68">
      <c r="A68" s="15"/>
      <c r="B68" s="6" t="s">
        <v>1560</v>
      </c>
      <c r="C68" s="14" t="s">
        <v>1560</v>
      </c>
      <c r="D68" s="9" t="s">
        <v>1225</v>
      </c>
      <c r="E68" s="18"/>
      <c r="F68" s="18"/>
      <c r="G68" s="10"/>
      <c r="H68" s="10"/>
      <c r="I68" s="10"/>
    </row>
    <row r="69">
      <c r="A69" s="15"/>
      <c r="B69" s="6" t="s">
        <v>1561</v>
      </c>
      <c r="C69" s="14" t="s">
        <v>1561</v>
      </c>
      <c r="D69" s="9" t="s">
        <v>1227</v>
      </c>
      <c r="E69" s="18"/>
      <c r="F69" s="18"/>
      <c r="G69" s="18"/>
      <c r="H69" s="18"/>
      <c r="I69" s="10"/>
    </row>
    <row r="70">
      <c r="A70" s="6" t="s">
        <v>1562</v>
      </c>
      <c r="B70" s="6" t="s">
        <v>1563</v>
      </c>
      <c r="C70" s="14" t="s">
        <v>1563</v>
      </c>
      <c r="D70" s="9" t="s">
        <v>1229</v>
      </c>
      <c r="E70" s="18"/>
      <c r="F70" s="18"/>
      <c r="G70" s="10"/>
      <c r="H70" s="10"/>
      <c r="I70" s="18"/>
    </row>
    <row r="71">
      <c r="A71" s="15"/>
      <c r="B71" s="6" t="s">
        <v>1564</v>
      </c>
      <c r="C71" s="14" t="s">
        <v>1564</v>
      </c>
      <c r="D71" s="9" t="s">
        <v>1231</v>
      </c>
      <c r="E71" s="18"/>
      <c r="F71" s="18"/>
      <c r="G71" s="10"/>
      <c r="H71" s="10"/>
      <c r="I71" s="18"/>
    </row>
    <row r="72">
      <c r="A72" s="15"/>
      <c r="B72" s="6" t="s">
        <v>1565</v>
      </c>
      <c r="C72" s="14" t="s">
        <v>1565</v>
      </c>
      <c r="D72" s="9" t="s">
        <v>1233</v>
      </c>
      <c r="E72" s="18"/>
      <c r="F72" s="18"/>
      <c r="G72" s="10"/>
      <c r="H72" s="10"/>
      <c r="I72" s="18"/>
    </row>
    <row r="73">
      <c r="A73" s="15"/>
      <c r="B73" s="6" t="s">
        <v>1566</v>
      </c>
      <c r="C73" s="14" t="s">
        <v>1566</v>
      </c>
      <c r="D73" s="9" t="s">
        <v>1235</v>
      </c>
      <c r="E73" s="10"/>
      <c r="F73" s="18"/>
      <c r="G73" s="18"/>
      <c r="H73" s="18"/>
      <c r="I73" s="18"/>
    </row>
    <row r="74">
      <c r="A74" s="15"/>
      <c r="B74" s="6" t="s">
        <v>1567</v>
      </c>
      <c r="C74" s="14" t="s">
        <v>1567</v>
      </c>
      <c r="D74" s="9" t="s">
        <v>1237</v>
      </c>
      <c r="E74" s="18"/>
      <c r="F74" s="18"/>
      <c r="G74" s="18"/>
      <c r="H74" s="18"/>
      <c r="I74" s="10"/>
    </row>
    <row r="75">
      <c r="A75" s="6" t="s">
        <v>1568</v>
      </c>
      <c r="B75" s="6" t="s">
        <v>1569</v>
      </c>
      <c r="C75" s="14" t="s">
        <v>1569</v>
      </c>
      <c r="D75" s="9" t="s">
        <v>1239</v>
      </c>
      <c r="E75" s="10"/>
      <c r="F75" s="18"/>
      <c r="G75" s="10"/>
      <c r="H75" s="10"/>
      <c r="I75" s="18"/>
    </row>
    <row r="76">
      <c r="A76" s="15"/>
      <c r="B76" s="6" t="s">
        <v>1570</v>
      </c>
      <c r="C76" s="14" t="s">
        <v>1570</v>
      </c>
      <c r="D76" s="9" t="s">
        <v>1241</v>
      </c>
      <c r="E76" s="10"/>
      <c r="F76" s="18"/>
      <c r="G76" s="10"/>
      <c r="H76" s="10"/>
      <c r="I76" s="18"/>
    </row>
    <row r="77">
      <c r="A77" s="15"/>
      <c r="B77" s="6" t="s">
        <v>1571</v>
      </c>
      <c r="C77" s="14" t="s">
        <v>1571</v>
      </c>
      <c r="D77" s="9" t="s">
        <v>1243</v>
      </c>
      <c r="E77" s="10"/>
      <c r="F77" s="18"/>
      <c r="G77" s="10"/>
      <c r="H77" s="10"/>
      <c r="I77" s="18"/>
    </row>
    <row r="78">
      <c r="A78" s="15"/>
      <c r="B78" s="6" t="s">
        <v>1572</v>
      </c>
      <c r="C78" s="14" t="s">
        <v>1572</v>
      </c>
      <c r="D78" s="9" t="s">
        <v>1245</v>
      </c>
      <c r="E78" s="18"/>
      <c r="F78" s="18"/>
      <c r="G78" s="18"/>
      <c r="H78" s="18"/>
      <c r="I78" s="10"/>
    </row>
    <row r="79">
      <c r="A79" s="6" t="s">
        <v>1573</v>
      </c>
      <c r="B79" s="6" t="s">
        <v>585</v>
      </c>
      <c r="C79" s="14" t="s">
        <v>585</v>
      </c>
      <c r="D79" s="9" t="s">
        <v>1247</v>
      </c>
      <c r="E79" s="10"/>
      <c r="F79" s="18"/>
      <c r="G79" s="18"/>
      <c r="H79" s="18"/>
      <c r="I79" s="18"/>
    </row>
    <row r="80">
      <c r="A80" s="15"/>
      <c r="B80" s="6" t="s">
        <v>1574</v>
      </c>
      <c r="C80" s="14" t="s">
        <v>1574</v>
      </c>
      <c r="D80" s="9" t="s">
        <v>1249</v>
      </c>
      <c r="E80" s="18"/>
      <c r="F80" s="10"/>
      <c r="G80" s="18"/>
      <c r="H80" s="18"/>
      <c r="I80" s="18"/>
    </row>
    <row r="81">
      <c r="A81" s="15"/>
      <c r="B81" s="6" t="s">
        <v>1575</v>
      </c>
      <c r="C81" s="14" t="s">
        <v>1575</v>
      </c>
      <c r="D81" s="9" t="s">
        <v>1251</v>
      </c>
      <c r="E81" s="18"/>
      <c r="F81" s="10"/>
      <c r="G81" s="18"/>
      <c r="H81" s="18"/>
      <c r="I81" s="18"/>
    </row>
    <row r="82">
      <c r="A82" s="15"/>
      <c r="B82" s="6" t="s">
        <v>1576</v>
      </c>
      <c r="C82" s="14" t="s">
        <v>1576</v>
      </c>
      <c r="D82" s="9" t="s">
        <v>1253</v>
      </c>
      <c r="E82" s="18"/>
      <c r="F82" s="18"/>
      <c r="G82" s="18"/>
      <c r="H82" s="18"/>
      <c r="I82" s="10"/>
    </row>
    <row r="83">
      <c r="A83" s="6" t="s">
        <v>1577</v>
      </c>
      <c r="B83" s="6" t="s">
        <v>1578</v>
      </c>
      <c r="C83" s="14" t="s">
        <v>1578</v>
      </c>
      <c r="D83" s="9" t="s">
        <v>1255</v>
      </c>
      <c r="E83" s="10"/>
      <c r="F83" s="18"/>
      <c r="G83" s="18"/>
      <c r="H83" s="18"/>
      <c r="I83" s="18"/>
    </row>
    <row r="84">
      <c r="A84" s="15"/>
      <c r="B84" s="6" t="s">
        <v>1579</v>
      </c>
      <c r="C84" s="14" t="s">
        <v>1579</v>
      </c>
      <c r="D84" s="9" t="s">
        <v>1257</v>
      </c>
      <c r="E84" s="10"/>
      <c r="F84" s="10"/>
      <c r="G84" s="18"/>
      <c r="H84" s="18"/>
      <c r="I84" s="18"/>
    </row>
    <row r="85">
      <c r="A85" s="15"/>
      <c r="B85" s="6" t="s">
        <v>1580</v>
      </c>
      <c r="C85" s="14" t="s">
        <v>1580</v>
      </c>
      <c r="D85" s="9" t="s">
        <v>1259</v>
      </c>
      <c r="E85" s="10"/>
      <c r="F85" s="10"/>
      <c r="G85" s="18"/>
      <c r="H85" s="18"/>
      <c r="I85" s="18"/>
    </row>
    <row r="86">
      <c r="A86" s="15"/>
      <c r="B86" s="6" t="s">
        <v>1581</v>
      </c>
      <c r="C86" s="14" t="s">
        <v>1581</v>
      </c>
      <c r="D86" s="9" t="s">
        <v>1261</v>
      </c>
      <c r="E86" s="18"/>
      <c r="F86" s="18"/>
      <c r="G86" s="10"/>
      <c r="H86" s="10"/>
      <c r="I86" s="18"/>
    </row>
    <row r="87">
      <c r="A87" s="15"/>
      <c r="B87" s="6" t="s">
        <v>1582</v>
      </c>
      <c r="C87" s="14" t="s">
        <v>1582</v>
      </c>
      <c r="D87" s="9" t="s">
        <v>1263</v>
      </c>
      <c r="E87" s="18"/>
      <c r="F87" s="18"/>
      <c r="G87" s="18"/>
      <c r="H87" s="18"/>
      <c r="I87" s="10"/>
    </row>
    <row r="88">
      <c r="A88" s="6" t="s">
        <v>1583</v>
      </c>
      <c r="B88" s="14" t="s">
        <v>1583</v>
      </c>
      <c r="C88" s="14" t="s">
        <v>1583</v>
      </c>
      <c r="D88" s="9" t="s">
        <v>1265</v>
      </c>
      <c r="E88" s="10"/>
      <c r="F88" s="10"/>
      <c r="G88" s="18"/>
      <c r="H88" s="18"/>
      <c r="I88" s="18"/>
    </row>
    <row r="89">
      <c r="A89" s="6" t="s">
        <v>188</v>
      </c>
      <c r="B89" s="14" t="s">
        <v>188</v>
      </c>
      <c r="C89" s="14" t="s">
        <v>188</v>
      </c>
      <c r="D89" s="9" t="s">
        <v>1267</v>
      </c>
      <c r="E89" s="10"/>
      <c r="F89" s="10"/>
      <c r="G89" s="10"/>
      <c r="H89" s="10"/>
      <c r="I89" s="10"/>
    </row>
  </sheetData>
  <mergeCells>
    <mergeCell ref="A2:D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9:C49"/>
    <mergeCell ref="B67:C67"/>
    <mergeCell ref="B68:C68"/>
    <mergeCell ref="B69:C69"/>
    <mergeCell ref="B70:C70"/>
    <mergeCell ref="B71:C71"/>
    <mergeCell ref="B72:C72"/>
    <mergeCell ref="B73:C73"/>
    <mergeCell ref="B74:C74"/>
    <mergeCell ref="B75:C75"/>
    <mergeCell ref="B76:C76"/>
    <mergeCell ref="B77:C77"/>
    <mergeCell ref="B78:C78"/>
    <mergeCell ref="B79:C79"/>
    <mergeCell ref="B80:C80"/>
    <mergeCell ref="B81:C81"/>
    <mergeCell ref="B82:C82"/>
    <mergeCell ref="B83:C83"/>
    <mergeCell ref="B84:C84"/>
    <mergeCell ref="B85:C85"/>
    <mergeCell ref="B86:C86"/>
    <mergeCell ref="B87:C87"/>
    <mergeCell ref="A88:C88"/>
    <mergeCell ref="A89:C89"/>
  </mergeCells>
  <headerFooter/>
</worksheet>
</file>

<file path=xl/worksheets/sheet90.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190</v>
      </c>
      <c r="B2" s="4" t="s">
        <v>190</v>
      </c>
      <c r="C2" s="6" t="s">
        <v>773</v>
      </c>
    </row>
    <row r="3">
      <c r="A3" s="7" t="s">
        <v>190</v>
      </c>
      <c r="B3" s="8" t="s">
        <v>190</v>
      </c>
      <c r="C3" s="9" t="s">
        <v>509</v>
      </c>
    </row>
    <row r="4">
      <c r="A4" s="6" t="s">
        <v>1584</v>
      </c>
      <c r="B4" s="9" t="s">
        <v>509</v>
      </c>
      <c r="C4" s="10"/>
    </row>
    <row r="5">
      <c r="A5" s="6" t="s">
        <v>1585</v>
      </c>
      <c r="B5" s="9" t="s">
        <v>521</v>
      </c>
      <c r="C5" s="10"/>
    </row>
    <row r="6">
      <c r="A6" s="6" t="s">
        <v>1586</v>
      </c>
      <c r="B6" s="9" t="s">
        <v>512</v>
      </c>
      <c r="C6" s="10"/>
    </row>
  </sheetData>
  <mergeCells>
    <mergeCell ref="A2:B3"/>
  </mergeCells>
  <headerFooter/>
</worksheet>
</file>

<file path=xl/worksheets/sheet91.xml><?xml version="1.0" encoding="utf-8"?>
<worksheet xmlns:r="http://schemas.openxmlformats.org/officeDocument/2006/relationships" xmlns="http://schemas.openxmlformats.org/spreadsheetml/2006/main">
  <dimension ref="A2:I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192</v>
      </c>
      <c r="B2" s="12" t="s">
        <v>192</v>
      </c>
      <c r="C2" s="4" t="s">
        <v>192</v>
      </c>
      <c r="D2" s="6" t="s">
        <v>1587</v>
      </c>
      <c r="E2" s="6" t="s">
        <v>1588</v>
      </c>
      <c r="F2" s="14" t="s">
        <v>1588</v>
      </c>
      <c r="G2" s="14" t="s">
        <v>1588</v>
      </c>
      <c r="H2" s="14" t="s">
        <v>1588</v>
      </c>
      <c r="I2" s="6" t="s">
        <v>1589</v>
      </c>
    </row>
    <row r="3">
      <c r="A3" s="19" t="s">
        <v>192</v>
      </c>
      <c r="B3" s="20" t="s">
        <v>192</v>
      </c>
      <c r="C3" s="21" t="s">
        <v>192</v>
      </c>
      <c r="D3" s="11"/>
      <c r="E3" s="6" t="s">
        <v>1590</v>
      </c>
      <c r="F3" s="14" t="s">
        <v>1590</v>
      </c>
      <c r="G3" s="6" t="s">
        <v>1591</v>
      </c>
      <c r="H3" s="14" t="s">
        <v>1591</v>
      </c>
      <c r="I3" s="11"/>
    </row>
    <row r="4">
      <c r="A4" s="19" t="s">
        <v>192</v>
      </c>
      <c r="B4" s="20" t="s">
        <v>192</v>
      </c>
      <c r="C4" s="21" t="s">
        <v>192</v>
      </c>
      <c r="D4" s="11"/>
      <c r="E4" s="6" t="s">
        <v>1592</v>
      </c>
      <c r="F4" s="6" t="s">
        <v>1593</v>
      </c>
      <c r="G4" s="6" t="s">
        <v>1592</v>
      </c>
      <c r="H4" s="6" t="s">
        <v>1593</v>
      </c>
      <c r="I4" s="11"/>
    </row>
    <row r="5">
      <c r="A5" s="7" t="s">
        <v>192</v>
      </c>
      <c r="B5" s="13" t="s">
        <v>192</v>
      </c>
      <c r="C5" s="8" t="s">
        <v>192</v>
      </c>
      <c r="D5" s="9" t="s">
        <v>509</v>
      </c>
      <c r="E5" s="9" t="s">
        <v>521</v>
      </c>
      <c r="F5" s="9" t="s">
        <v>512</v>
      </c>
      <c r="G5" s="9" t="s">
        <v>524</v>
      </c>
      <c r="H5" s="9" t="s">
        <v>526</v>
      </c>
      <c r="I5" s="9" t="s">
        <v>528</v>
      </c>
    </row>
    <row r="6">
      <c r="A6" s="6" t="s">
        <v>1128</v>
      </c>
      <c r="B6" s="14" t="s">
        <v>1128</v>
      </c>
      <c r="C6" s="9" t="s">
        <v>509</v>
      </c>
      <c r="D6" s="10"/>
      <c r="E6" s="10"/>
      <c r="F6" s="10"/>
      <c r="G6" s="10"/>
      <c r="H6" s="10"/>
      <c r="I6" s="10"/>
    </row>
    <row r="7">
      <c r="A7" s="6" t="s">
        <v>1129</v>
      </c>
      <c r="B7" s="14" t="s">
        <v>1129</v>
      </c>
      <c r="C7" s="9" t="s">
        <v>521</v>
      </c>
      <c r="D7" s="10"/>
      <c r="E7" s="10"/>
      <c r="F7" s="10"/>
      <c r="G7" s="10"/>
      <c r="H7" s="10"/>
      <c r="I7" s="10"/>
    </row>
    <row r="8">
      <c r="A8" s="6" t="s">
        <v>1130</v>
      </c>
      <c r="B8" s="14" t="s">
        <v>1130</v>
      </c>
      <c r="C8" s="9" t="s">
        <v>512</v>
      </c>
      <c r="D8" s="10"/>
      <c r="E8" s="10"/>
      <c r="F8" s="10"/>
      <c r="G8" s="10"/>
      <c r="H8" s="10"/>
      <c r="I8" s="10"/>
    </row>
    <row r="9">
      <c r="A9" s="5" t="s">
        <v>519</v>
      </c>
      <c r="B9" s="6" t="s">
        <v>1594</v>
      </c>
      <c r="C9" s="9" t="s">
        <v>524</v>
      </c>
      <c r="D9" s="10"/>
      <c r="E9" s="10"/>
      <c r="F9" s="10"/>
      <c r="G9" s="10"/>
      <c r="H9" s="10"/>
      <c r="I9" s="10"/>
    </row>
    <row r="10">
      <c r="A10" s="15"/>
      <c r="B10" s="6" t="s">
        <v>1595</v>
      </c>
      <c r="C10" s="9" t="s">
        <v>526</v>
      </c>
      <c r="D10" s="10"/>
      <c r="E10" s="10"/>
      <c r="F10" s="10"/>
      <c r="G10" s="10"/>
      <c r="H10" s="10"/>
      <c r="I10" s="10"/>
    </row>
    <row r="11">
      <c r="A11" s="15"/>
      <c r="B11" s="6" t="s">
        <v>1596</v>
      </c>
      <c r="C11" s="9" t="s">
        <v>528</v>
      </c>
      <c r="D11" s="10"/>
      <c r="E11" s="10"/>
      <c r="F11" s="10"/>
      <c r="G11" s="10"/>
      <c r="H11" s="10"/>
      <c r="I11" s="10"/>
    </row>
    <row r="12">
      <c r="A12" s="15"/>
      <c r="B12" s="6" t="s">
        <v>1597</v>
      </c>
      <c r="C12" s="9" t="s">
        <v>530</v>
      </c>
      <c r="D12" s="10"/>
      <c r="E12" s="10"/>
      <c r="F12" s="10"/>
      <c r="G12" s="10"/>
      <c r="H12" s="10"/>
      <c r="I12" s="10"/>
    </row>
    <row r="13">
      <c r="A13" s="6" t="s">
        <v>1598</v>
      </c>
      <c r="B13" s="14" t="s">
        <v>1598</v>
      </c>
      <c r="C13" s="9" t="s">
        <v>532</v>
      </c>
      <c r="D13" s="10"/>
      <c r="E13" s="10"/>
      <c r="F13" s="10"/>
      <c r="G13" s="10"/>
      <c r="H13" s="10"/>
      <c r="I13" s="10"/>
    </row>
  </sheetData>
  <mergeCells>
    <mergeCell ref="A2:C5"/>
    <mergeCell ref="E2:H2"/>
    <mergeCell ref="E3:F3"/>
    <mergeCell ref="G3:H3"/>
    <mergeCell ref="A6:B6"/>
    <mergeCell ref="A7:B7"/>
    <mergeCell ref="A8:B8"/>
    <mergeCell ref="A13:B13"/>
  </mergeCells>
  <headerFooter/>
</worksheet>
</file>

<file path=xl/worksheets/sheet92.xml><?xml version="1.0" encoding="utf-8"?>
<worksheet xmlns:r="http://schemas.openxmlformats.org/officeDocument/2006/relationships" xmlns="http://schemas.openxmlformats.org/spreadsheetml/2006/main">
  <dimension ref="A2:I2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194</v>
      </c>
      <c r="B2" s="12" t="s">
        <v>194</v>
      </c>
      <c r="C2" s="4" t="s">
        <v>194</v>
      </c>
      <c r="D2" s="6" t="s">
        <v>1128</v>
      </c>
      <c r="E2" s="14" t="s">
        <v>1128</v>
      </c>
      <c r="F2" s="6" t="s">
        <v>1129</v>
      </c>
      <c r="G2" s="14" t="s">
        <v>1129</v>
      </c>
      <c r="H2" s="6" t="s">
        <v>1130</v>
      </c>
      <c r="I2" s="14" t="s">
        <v>1130</v>
      </c>
    </row>
    <row r="3">
      <c r="A3" s="19" t="s">
        <v>194</v>
      </c>
      <c r="B3" s="20" t="s">
        <v>194</v>
      </c>
      <c r="C3" s="21" t="s">
        <v>194</v>
      </c>
      <c r="D3" s="6" t="s">
        <v>1599</v>
      </c>
      <c r="E3" s="6" t="s">
        <v>1600</v>
      </c>
      <c r="F3" s="6" t="s">
        <v>1599</v>
      </c>
      <c r="G3" s="6" t="s">
        <v>1600</v>
      </c>
      <c r="H3" s="6" t="s">
        <v>1599</v>
      </c>
      <c r="I3" s="6" t="s">
        <v>1600</v>
      </c>
    </row>
    <row r="4">
      <c r="A4" s="7" t="s">
        <v>194</v>
      </c>
      <c r="B4" s="13" t="s">
        <v>194</v>
      </c>
      <c r="C4" s="8" t="s">
        <v>194</v>
      </c>
      <c r="D4" s="9" t="s">
        <v>509</v>
      </c>
      <c r="E4" s="9" t="s">
        <v>521</v>
      </c>
      <c r="F4" s="9" t="s">
        <v>512</v>
      </c>
      <c r="G4" s="9" t="s">
        <v>524</v>
      </c>
      <c r="H4" s="9" t="s">
        <v>526</v>
      </c>
      <c r="I4" s="9" t="s">
        <v>528</v>
      </c>
    </row>
    <row r="5">
      <c r="A5" s="6" t="s">
        <v>1601</v>
      </c>
      <c r="B5" s="6" t="s">
        <v>1602</v>
      </c>
      <c r="C5" s="9" t="s">
        <v>509</v>
      </c>
      <c r="D5" s="10"/>
      <c r="E5" s="10"/>
      <c r="F5" s="10"/>
      <c r="G5" s="10"/>
      <c r="H5" s="10"/>
      <c r="I5" s="10"/>
    </row>
    <row r="6">
      <c r="A6" s="15"/>
      <c r="B6" s="6" t="s">
        <v>1603</v>
      </c>
      <c r="C6" s="9" t="s">
        <v>521</v>
      </c>
      <c r="D6" s="10"/>
      <c r="E6" s="10"/>
      <c r="F6" s="10"/>
      <c r="G6" s="10"/>
      <c r="H6" s="10"/>
      <c r="I6" s="10"/>
    </row>
    <row r="7">
      <c r="A7" s="15"/>
      <c r="B7" s="6" t="s">
        <v>1604</v>
      </c>
      <c r="C7" s="9" t="s">
        <v>512</v>
      </c>
      <c r="D7" s="10"/>
      <c r="E7" s="10"/>
      <c r="F7" s="10"/>
      <c r="G7" s="10"/>
      <c r="H7" s="10"/>
      <c r="I7" s="10"/>
    </row>
    <row r="8">
      <c r="A8" s="15"/>
      <c r="B8" s="6" t="s">
        <v>1605</v>
      </c>
      <c r="C8" s="9" t="s">
        <v>524</v>
      </c>
      <c r="D8" s="10"/>
      <c r="E8" s="10"/>
      <c r="F8" s="10"/>
      <c r="G8" s="10"/>
      <c r="H8" s="10"/>
      <c r="I8" s="10"/>
    </row>
    <row r="9">
      <c r="A9" s="15"/>
      <c r="B9" s="6" t="s">
        <v>1606</v>
      </c>
      <c r="C9" s="9" t="s">
        <v>526</v>
      </c>
      <c r="D9" s="10"/>
      <c r="E9" s="10"/>
      <c r="F9" s="10"/>
      <c r="G9" s="10"/>
      <c r="H9" s="10"/>
      <c r="I9" s="10"/>
    </row>
    <row r="10">
      <c r="A10" s="15"/>
      <c r="B10" s="6" t="s">
        <v>1607</v>
      </c>
      <c r="C10" s="9" t="s">
        <v>528</v>
      </c>
      <c r="D10" s="10"/>
      <c r="E10" s="10"/>
      <c r="F10" s="10"/>
      <c r="G10" s="10"/>
      <c r="H10" s="10"/>
      <c r="I10" s="10"/>
    </row>
    <row r="11">
      <c r="A11" s="15"/>
      <c r="B11" s="6" t="s">
        <v>1608</v>
      </c>
      <c r="C11" s="9" t="s">
        <v>530</v>
      </c>
      <c r="D11" s="10"/>
      <c r="E11" s="10"/>
      <c r="F11" s="10"/>
      <c r="G11" s="10"/>
      <c r="H11" s="10"/>
      <c r="I11" s="10"/>
    </row>
    <row r="12">
      <c r="A12" s="15"/>
      <c r="B12" s="6" t="s">
        <v>1609</v>
      </c>
      <c r="C12" s="9" t="s">
        <v>532</v>
      </c>
      <c r="D12" s="10"/>
      <c r="E12" s="10"/>
      <c r="F12" s="10"/>
      <c r="G12" s="10"/>
      <c r="H12" s="10"/>
      <c r="I12" s="10"/>
    </row>
    <row r="13">
      <c r="A13" s="15"/>
      <c r="B13" s="6" t="s">
        <v>1610</v>
      </c>
      <c r="C13" s="9" t="s">
        <v>534</v>
      </c>
      <c r="D13" s="10"/>
      <c r="E13" s="10"/>
      <c r="F13" s="10"/>
      <c r="G13" s="10"/>
      <c r="H13" s="10"/>
      <c r="I13" s="10"/>
    </row>
    <row r="14">
      <c r="A14" s="15"/>
      <c r="B14" s="6" t="s">
        <v>1611</v>
      </c>
      <c r="C14" s="9" t="s">
        <v>536</v>
      </c>
      <c r="D14" s="10"/>
      <c r="E14" s="10"/>
      <c r="F14" s="10"/>
      <c r="G14" s="10"/>
      <c r="H14" s="10"/>
      <c r="I14" s="10"/>
    </row>
    <row r="15">
      <c r="A15" s="15"/>
      <c r="B15" s="6" t="s">
        <v>1612</v>
      </c>
      <c r="C15" s="9" t="s">
        <v>538</v>
      </c>
      <c r="D15" s="10"/>
      <c r="E15" s="10"/>
      <c r="F15" s="10"/>
      <c r="G15" s="10"/>
      <c r="H15" s="10"/>
      <c r="I15" s="10"/>
    </row>
    <row r="16">
      <c r="A16" s="15"/>
      <c r="B16" s="6" t="s">
        <v>1613</v>
      </c>
      <c r="C16" s="9" t="s">
        <v>540</v>
      </c>
      <c r="D16" s="10"/>
      <c r="E16" s="10"/>
      <c r="F16" s="10"/>
      <c r="G16" s="10"/>
      <c r="H16" s="10"/>
      <c r="I16" s="10"/>
    </row>
    <row r="17">
      <c r="A17" s="15"/>
      <c r="B17" s="6" t="s">
        <v>1614</v>
      </c>
      <c r="C17" s="9" t="s">
        <v>542</v>
      </c>
      <c r="D17" s="10"/>
      <c r="E17" s="10"/>
      <c r="F17" s="10"/>
      <c r="G17" s="10"/>
      <c r="H17" s="10"/>
      <c r="I17" s="10"/>
    </row>
    <row r="18">
      <c r="A18" s="15"/>
      <c r="B18" s="6" t="s">
        <v>1615</v>
      </c>
      <c r="C18" s="9" t="s">
        <v>544</v>
      </c>
      <c r="D18" s="10"/>
      <c r="E18" s="10"/>
      <c r="F18" s="10"/>
      <c r="G18" s="10"/>
      <c r="H18" s="10"/>
      <c r="I18" s="10"/>
    </row>
    <row r="19">
      <c r="A19" s="15"/>
      <c r="B19" s="6" t="s">
        <v>1616</v>
      </c>
      <c r="C19" s="9" t="s">
        <v>546</v>
      </c>
      <c r="D19" s="10"/>
      <c r="E19" s="10"/>
      <c r="F19" s="10"/>
      <c r="G19" s="10"/>
      <c r="H19" s="10"/>
      <c r="I19" s="10"/>
    </row>
    <row r="20">
      <c r="A20" s="15"/>
      <c r="B20" s="6" t="s">
        <v>1617</v>
      </c>
      <c r="C20" s="9" t="s">
        <v>549</v>
      </c>
      <c r="D20" s="10"/>
      <c r="E20" s="10"/>
      <c r="F20" s="10"/>
      <c r="G20" s="10"/>
      <c r="H20" s="10"/>
      <c r="I20" s="10"/>
    </row>
    <row r="21">
      <c r="A21" s="15"/>
      <c r="B21" s="6" t="s">
        <v>1618</v>
      </c>
      <c r="C21" s="9" t="s">
        <v>551</v>
      </c>
      <c r="D21" s="10"/>
      <c r="E21" s="10"/>
      <c r="F21" s="10"/>
      <c r="G21" s="10"/>
      <c r="H21" s="10"/>
      <c r="I21" s="10"/>
    </row>
  </sheetData>
  <mergeCells>
    <mergeCell ref="A2:C4"/>
    <mergeCell ref="D2:E2"/>
    <mergeCell ref="F2:G2"/>
    <mergeCell ref="H2:I2"/>
  </mergeCells>
  <headerFooter/>
</worksheet>
</file>

<file path=xl/worksheets/sheet93.xml><?xml version="1.0" encoding="utf-8"?>
<worksheet xmlns:r="http://schemas.openxmlformats.org/officeDocument/2006/relationships" xmlns="http://schemas.openxmlformats.org/spreadsheetml/2006/main">
  <dimension ref="A2:I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196</v>
      </c>
      <c r="B2" s="12" t="s">
        <v>196</v>
      </c>
      <c r="C2" s="4" t="s">
        <v>196</v>
      </c>
      <c r="D2" s="6" t="s">
        <v>779</v>
      </c>
      <c r="E2" s="6" t="s">
        <v>1619</v>
      </c>
      <c r="F2" s="6" t="s">
        <v>1620</v>
      </c>
      <c r="G2" s="6" t="s">
        <v>1621</v>
      </c>
      <c r="H2" s="6" t="s">
        <v>1622</v>
      </c>
      <c r="I2" s="6" t="s">
        <v>1623</v>
      </c>
    </row>
    <row r="3">
      <c r="A3" s="7" t="s">
        <v>196</v>
      </c>
      <c r="B3" s="13" t="s">
        <v>196</v>
      </c>
      <c r="C3" s="8" t="s">
        <v>196</v>
      </c>
      <c r="D3" s="9" t="s">
        <v>509</v>
      </c>
      <c r="E3" s="9" t="s">
        <v>521</v>
      </c>
      <c r="F3" s="9" t="s">
        <v>512</v>
      </c>
      <c r="G3" s="9" t="s">
        <v>524</v>
      </c>
      <c r="H3" s="9" t="s">
        <v>526</v>
      </c>
      <c r="I3" s="9" t="s">
        <v>528</v>
      </c>
    </row>
    <row r="4">
      <c r="A4" s="6" t="s">
        <v>1624</v>
      </c>
      <c r="B4" s="6" t="s">
        <v>1599</v>
      </c>
      <c r="C4" s="9" t="s">
        <v>509</v>
      </c>
      <c r="D4" s="10"/>
      <c r="E4" s="10"/>
      <c r="F4" s="10"/>
      <c r="G4" s="10"/>
      <c r="H4" s="10"/>
      <c r="I4" s="10"/>
    </row>
    <row r="5">
      <c r="A5" s="15"/>
      <c r="B5" s="6" t="s">
        <v>1600</v>
      </c>
      <c r="C5" s="9" t="s">
        <v>521</v>
      </c>
      <c r="D5" s="10"/>
      <c r="E5" s="10"/>
      <c r="F5" s="10"/>
      <c r="G5" s="10"/>
      <c r="H5" s="10"/>
      <c r="I5" s="10"/>
    </row>
    <row r="6">
      <c r="A6" s="6" t="s">
        <v>1625</v>
      </c>
      <c r="B6" s="14" t="s">
        <v>1625</v>
      </c>
      <c r="C6" s="9" t="s">
        <v>512</v>
      </c>
      <c r="D6" s="10"/>
      <c r="E6" s="10"/>
      <c r="F6" s="10"/>
      <c r="G6" s="10"/>
      <c r="H6" s="10"/>
      <c r="I6" s="10"/>
    </row>
  </sheetData>
  <mergeCells>
    <mergeCell ref="A2:C3"/>
    <mergeCell ref="A6:B6"/>
  </mergeCells>
  <headerFooter/>
</worksheet>
</file>

<file path=xl/worksheets/sheet94.xml><?xml version="1.0" encoding="utf-8"?>
<worksheet xmlns:r="http://schemas.openxmlformats.org/officeDocument/2006/relationships" xmlns="http://schemas.openxmlformats.org/spreadsheetml/2006/main">
  <dimension ref="A2:D43"/>
  <sheetViews>
    <sheetView workbookViewId="0"/>
  </sheetViews>
  <sheetFormatPr defaultRowHeight="15"/>
  <cols>
    <col min="1" max="1" width="10" customWidth="1"/>
    <col min="2" max="2" width="10" customWidth="1"/>
    <col min="3" max="3" width="50" customWidth="1"/>
    <col min="4" max="4" width="25" customWidth="1"/>
  </cols>
  <sheetData>
    <row r="2">
      <c r="A2" s="22" t="s">
        <v>198</v>
      </c>
      <c r="B2" s="23" t="s">
        <v>198</v>
      </c>
      <c r="C2" s="24" t="s">
        <v>1626</v>
      </c>
      <c r="D2" s="6" t="s">
        <v>515</v>
      </c>
    </row>
    <row r="3">
      <c r="A3" s="6" t="s">
        <v>1627</v>
      </c>
      <c r="B3" s="14" t="s">
        <v>1627</v>
      </c>
      <c r="C3" s="18"/>
      <c r="D3" s="10"/>
    </row>
    <row r="4">
      <c r="A4" s="6" t="s">
        <v>1628</v>
      </c>
      <c r="B4" s="14" t="s">
        <v>1628</v>
      </c>
      <c r="C4" s="18"/>
      <c r="D4" s="10"/>
    </row>
    <row r="5">
      <c r="A5" s="6" t="s">
        <v>1629</v>
      </c>
      <c r="B5" s="14" t="s">
        <v>1629</v>
      </c>
      <c r="C5" s="18"/>
      <c r="D5" s="10"/>
    </row>
    <row r="6">
      <c r="A6" s="6" t="s">
        <v>1630</v>
      </c>
      <c r="B6" s="14" t="s">
        <v>1630</v>
      </c>
      <c r="C6" s="18"/>
      <c r="D6" s="10"/>
    </row>
    <row r="7">
      <c r="A7" s="6" t="s">
        <v>1631</v>
      </c>
      <c r="B7" s="14" t="s">
        <v>1631</v>
      </c>
      <c r="C7" s="18"/>
      <c r="D7" s="10"/>
    </row>
    <row r="8">
      <c r="A8" s="6" t="s">
        <v>1632</v>
      </c>
      <c r="B8" s="14" t="s">
        <v>1632</v>
      </c>
      <c r="C8" s="18"/>
      <c r="D8" s="10"/>
    </row>
    <row r="9">
      <c r="A9" s="6" t="s">
        <v>1633</v>
      </c>
      <c r="B9" s="6" t="s">
        <v>1634</v>
      </c>
      <c r="C9" s="18"/>
      <c r="D9" s="10"/>
    </row>
    <row r="10">
      <c r="A10" s="15"/>
      <c r="B10" s="6" t="s">
        <v>1635</v>
      </c>
      <c r="C10" s="18"/>
      <c r="D10" s="10"/>
    </row>
    <row r="11">
      <c r="A11" s="15"/>
      <c r="B11" s="6" t="s">
        <v>1636</v>
      </c>
      <c r="C11" s="18"/>
      <c r="D11" s="10"/>
    </row>
    <row r="12">
      <c r="A12" s="15"/>
      <c r="B12" s="6" t="s">
        <v>1637</v>
      </c>
      <c r="C12" s="18"/>
      <c r="D12" s="10"/>
    </row>
    <row r="13">
      <c r="A13" s="6" t="s">
        <v>1638</v>
      </c>
      <c r="B13" s="6" t="s">
        <v>1639</v>
      </c>
      <c r="C13" s="18"/>
      <c r="D13" s="10"/>
    </row>
    <row r="14">
      <c r="A14" s="15"/>
      <c r="B14" s="6" t="s">
        <v>1640</v>
      </c>
      <c r="C14" s="18"/>
      <c r="D14" s="10"/>
    </row>
    <row r="15">
      <c r="A15" s="6" t="s">
        <v>1641</v>
      </c>
      <c r="B15" s="6" t="s">
        <v>1642</v>
      </c>
      <c r="C15" s="18"/>
      <c r="D15" s="10"/>
    </row>
    <row r="16">
      <c r="A16" s="15"/>
      <c r="B16" s="6" t="s">
        <v>1643</v>
      </c>
      <c r="C16" s="18"/>
      <c r="D16" s="10"/>
    </row>
    <row r="17">
      <c r="A17" s="15"/>
      <c r="B17" s="6" t="s">
        <v>1644</v>
      </c>
      <c r="C17" s="18"/>
      <c r="D17" s="10"/>
    </row>
    <row r="18">
      <c r="A18" s="15"/>
      <c r="B18" s="6" t="s">
        <v>1645</v>
      </c>
      <c r="C18" s="18"/>
      <c r="D18" s="10"/>
    </row>
    <row r="19">
      <c r="A19" s="15"/>
      <c r="B19" s="6" t="s">
        <v>1646</v>
      </c>
      <c r="C19" s="18"/>
      <c r="D19" s="10"/>
    </row>
    <row r="20">
      <c r="A20" s="15"/>
      <c r="B20" s="6" t="s">
        <v>1647</v>
      </c>
      <c r="C20" s="18"/>
      <c r="D20" s="10"/>
    </row>
    <row r="21">
      <c r="A21" s="15"/>
      <c r="B21" s="6" t="s">
        <v>1648</v>
      </c>
      <c r="C21" s="18"/>
      <c r="D21" s="10"/>
    </row>
    <row r="22">
      <c r="A22" s="15"/>
      <c r="B22" s="6" t="s">
        <v>1649</v>
      </c>
      <c r="C22" s="18"/>
      <c r="D22" s="10"/>
    </row>
    <row r="23">
      <c r="A23" s="6" t="s">
        <v>1650</v>
      </c>
      <c r="B23" s="6" t="s">
        <v>1651</v>
      </c>
      <c r="C23" s="18"/>
      <c r="D23" s="10"/>
    </row>
    <row r="24">
      <c r="A24" s="15"/>
      <c r="B24" s="6" t="s">
        <v>1652</v>
      </c>
      <c r="C24" s="18"/>
      <c r="D24" s="10"/>
    </row>
    <row r="25">
      <c r="A25" s="15"/>
      <c r="B25" s="6" t="s">
        <v>1653</v>
      </c>
      <c r="C25" s="18"/>
      <c r="D25" s="10"/>
    </row>
    <row r="26">
      <c r="A26" s="15"/>
      <c r="B26" s="6" t="s">
        <v>1654</v>
      </c>
      <c r="C26" s="18"/>
      <c r="D26" s="10"/>
    </row>
    <row r="27">
      <c r="A27" s="15"/>
      <c r="B27" s="6" t="s">
        <v>1655</v>
      </c>
      <c r="C27" s="18"/>
      <c r="D27" s="10"/>
    </row>
    <row r="28">
      <c r="A28" s="15"/>
      <c r="B28" s="6" t="s">
        <v>1656</v>
      </c>
      <c r="C28" s="18"/>
      <c r="D28" s="10"/>
    </row>
    <row r="29">
      <c r="A29" s="6" t="s">
        <v>1657</v>
      </c>
      <c r="B29" s="6" t="s">
        <v>1658</v>
      </c>
      <c r="C29" s="18"/>
      <c r="D29" s="10"/>
    </row>
    <row r="30">
      <c r="A30" s="15"/>
      <c r="B30" s="6" t="s">
        <v>1659</v>
      </c>
      <c r="C30" s="18"/>
      <c r="D30" s="10"/>
    </row>
    <row r="31">
      <c r="A31" s="15"/>
      <c r="B31" s="6" t="s">
        <v>1660</v>
      </c>
      <c r="C31" s="18"/>
      <c r="D31" s="10"/>
    </row>
    <row r="32">
      <c r="A32" s="15"/>
      <c r="B32" s="6" t="s">
        <v>1661</v>
      </c>
      <c r="C32" s="18"/>
      <c r="D32" s="10"/>
    </row>
    <row r="33">
      <c r="A33" s="15"/>
      <c r="B33" s="6" t="s">
        <v>1662</v>
      </c>
      <c r="C33" s="18"/>
      <c r="D33" s="10"/>
    </row>
    <row r="34">
      <c r="A34" s="15"/>
      <c r="B34" s="6" t="s">
        <v>1663</v>
      </c>
      <c r="C34" s="18"/>
      <c r="D34" s="10"/>
    </row>
    <row r="35">
      <c r="A35" s="15"/>
      <c r="B35" s="6" t="s">
        <v>1664</v>
      </c>
      <c r="C35" s="18"/>
      <c r="D35" s="10"/>
    </row>
    <row r="36">
      <c r="A36" s="6" t="s">
        <v>1665</v>
      </c>
      <c r="B36" s="6" t="s">
        <v>1666</v>
      </c>
      <c r="C36" s="18"/>
      <c r="D36" s="10"/>
    </row>
    <row r="37">
      <c r="A37" s="15"/>
      <c r="B37" s="6" t="s">
        <v>1667</v>
      </c>
      <c r="C37" s="18"/>
      <c r="D37" s="10"/>
    </row>
    <row r="38">
      <c r="A38" s="15"/>
      <c r="B38" s="6" t="s">
        <v>1668</v>
      </c>
      <c r="C38" s="18"/>
      <c r="D38" s="10"/>
    </row>
    <row r="39">
      <c r="A39" s="15"/>
      <c r="B39" s="6" t="s">
        <v>1669</v>
      </c>
      <c r="C39" s="18"/>
      <c r="D39" s="10"/>
    </row>
    <row r="40">
      <c r="A40" s="15"/>
      <c r="B40" s="6" t="s">
        <v>1670</v>
      </c>
      <c r="C40" s="18"/>
      <c r="D40" s="10"/>
    </row>
    <row r="41">
      <c r="A41" s="15"/>
      <c r="B41" s="6" t="s">
        <v>1671</v>
      </c>
      <c r="C41" s="18"/>
      <c r="D41" s="10"/>
    </row>
    <row r="42">
      <c r="A42" s="6" t="s">
        <v>1672</v>
      </c>
      <c r="B42" s="6" t="s">
        <v>1673</v>
      </c>
      <c r="C42" s="18"/>
      <c r="D42" s="10"/>
    </row>
    <row r="43">
      <c r="A43" s="15"/>
      <c r="B43" s="6" t="s">
        <v>1674</v>
      </c>
      <c r="C43" s="18"/>
      <c r="D43" s="10"/>
    </row>
  </sheetData>
  <mergeCells>
    <mergeCell ref="A2:C2"/>
    <mergeCell ref="A3:B3"/>
    <mergeCell ref="A4:B4"/>
    <mergeCell ref="A5:B5"/>
    <mergeCell ref="A6:B6"/>
    <mergeCell ref="A7:B7"/>
    <mergeCell ref="A8:B8"/>
  </mergeCells>
  <dataValidations count="17">
    <dataValidation type="list" sqref="D3" showErrorMessage="1" errorStyle="warning">
      <formula1>'Enums'!BY1:BY15</formula1>
    </dataValidation>
    <dataValidation type="list" sqref="D6" showErrorMessage="1" errorStyle="warning">
      <formula1>'Enums'!BZ1:BZ3</formula1>
    </dataValidation>
    <dataValidation type="list" sqref="D7" showErrorMessage="1" errorStyle="warning">
      <formula1>'Enums'!CA1:CA3</formula1>
    </dataValidation>
    <dataValidation type="list" sqref="D9" showErrorMessage="1" errorStyle="warning">
      <formula1>'Enums'!CB1:CB13</formula1>
    </dataValidation>
    <dataValidation type="list" sqref="D13" showErrorMessage="1" errorStyle="warning">
      <formula1>'Enums'!CC1:CC3</formula1>
    </dataValidation>
    <dataValidation type="list" sqref="D14" showErrorMessage="1" errorStyle="warning">
      <formula1>'Enums'!CD1:CD3</formula1>
    </dataValidation>
    <dataValidation type="list" sqref="D15" showErrorMessage="1" errorStyle="warning">
      <formula1>'Enums'!CE1:CE3</formula1>
    </dataValidation>
    <dataValidation type="list" sqref="D18" showErrorMessage="1" errorStyle="warning">
      <formula1>'Enums'!CF1:CF3</formula1>
    </dataValidation>
    <dataValidation type="list" sqref="D22" showErrorMessage="1" errorStyle="warning">
      <formula1>'Enums'!CG1:CG3</formula1>
    </dataValidation>
    <dataValidation type="list" sqref="D23" showErrorMessage="1" errorStyle="warning">
      <formula1>'Enums'!CH1:CH3</formula1>
    </dataValidation>
    <dataValidation type="list" sqref="D26" showErrorMessage="1" errorStyle="warning">
      <formula1>'Enums'!CI1:CI3</formula1>
    </dataValidation>
    <dataValidation type="list" sqref="D29" showErrorMessage="1" errorStyle="warning">
      <formula1>'Enums'!CJ1:CJ3</formula1>
    </dataValidation>
    <dataValidation type="list" sqref="D35" showErrorMessage="1" errorStyle="warning">
      <formula1>'Enums'!CK1:CK3</formula1>
    </dataValidation>
    <dataValidation type="list" sqref="D36" showErrorMessage="1" errorStyle="warning">
      <formula1>'Enums'!CL1:CL3</formula1>
    </dataValidation>
    <dataValidation type="list" sqref="D37" showErrorMessage="1" errorStyle="warning">
      <formula1>'Enums'!CM1:CM3</formula1>
    </dataValidation>
    <dataValidation type="list" sqref="D39" showErrorMessage="1" errorStyle="warning">
      <formula1>'Enums'!CN1:CN3</formula1>
    </dataValidation>
    <dataValidation type="list" sqref="D42" showErrorMessage="1" errorStyle="warning">
      <formula1>'Enums'!CO1:CO3</formula1>
    </dataValidation>
  </dataValidations>
  <headerFooter/>
</worksheet>
</file>

<file path=xl/worksheets/sheet95.xml><?xml version="1.0" encoding="utf-8"?>
<worksheet xmlns:r="http://schemas.openxmlformats.org/officeDocument/2006/relationships" xmlns="http://schemas.openxmlformats.org/spreadsheetml/2006/main">
  <dimension ref="A2:D46"/>
  <sheetViews>
    <sheetView workbookViewId="0"/>
  </sheetViews>
  <sheetFormatPr defaultRowHeight="15"/>
  <cols>
    <col min="1" max="1" width="10" customWidth="1"/>
    <col min="2" max="2" width="10" customWidth="1"/>
    <col min="3" max="3" width="50" customWidth="1"/>
    <col min="4" max="4" width="25" customWidth="1"/>
  </cols>
  <sheetData>
    <row r="2">
      <c r="A2" s="22" t="s">
        <v>200</v>
      </c>
      <c r="B2" s="23" t="s">
        <v>200</v>
      </c>
      <c r="C2" s="24" t="s">
        <v>1675</v>
      </c>
      <c r="D2" s="6" t="s">
        <v>515</v>
      </c>
    </row>
    <row r="3">
      <c r="A3" s="6" t="s">
        <v>1676</v>
      </c>
      <c r="B3" s="14" t="s">
        <v>1676</v>
      </c>
      <c r="C3" s="18"/>
      <c r="D3" s="10"/>
    </row>
    <row r="4">
      <c r="A4" s="6" t="s">
        <v>1677</v>
      </c>
      <c r="B4" s="14" t="s">
        <v>1677</v>
      </c>
      <c r="C4" s="18"/>
      <c r="D4" s="10"/>
    </row>
    <row r="5">
      <c r="A5" s="6" t="s">
        <v>1678</v>
      </c>
      <c r="B5" s="14" t="s">
        <v>1678</v>
      </c>
      <c r="C5" s="18"/>
      <c r="D5" s="10"/>
    </row>
    <row r="6">
      <c r="A6" s="6" t="s">
        <v>1679</v>
      </c>
      <c r="B6" s="14" t="s">
        <v>1679</v>
      </c>
      <c r="C6" s="18"/>
      <c r="D6" s="10"/>
    </row>
    <row r="7">
      <c r="A7" s="6" t="s">
        <v>1680</v>
      </c>
      <c r="B7" s="6" t="s">
        <v>1681</v>
      </c>
      <c r="C7" s="18"/>
      <c r="D7" s="10"/>
    </row>
    <row r="8">
      <c r="A8" s="15"/>
      <c r="B8" s="6" t="s">
        <v>1682</v>
      </c>
      <c r="C8" s="18"/>
      <c r="D8" s="10"/>
    </row>
    <row r="9">
      <c r="A9" s="15"/>
      <c r="B9" s="6" t="s">
        <v>1683</v>
      </c>
      <c r="C9" s="18"/>
      <c r="D9" s="10"/>
    </row>
    <row r="10">
      <c r="A10" s="6" t="s">
        <v>1684</v>
      </c>
      <c r="B10" s="6" t="s">
        <v>1685</v>
      </c>
      <c r="C10" s="18"/>
      <c r="D10" s="10"/>
    </row>
    <row r="11">
      <c r="A11" s="15"/>
      <c r="B11" s="6" t="s">
        <v>1686</v>
      </c>
      <c r="C11" s="18"/>
      <c r="D11" s="10"/>
    </row>
    <row r="12">
      <c r="A12" s="15"/>
      <c r="B12" s="6" t="s">
        <v>1687</v>
      </c>
      <c r="C12" s="18"/>
      <c r="D12" s="10"/>
    </row>
    <row r="13">
      <c r="A13" s="15"/>
      <c r="B13" s="6" t="s">
        <v>1688</v>
      </c>
      <c r="C13" s="18"/>
      <c r="D13" s="10"/>
    </row>
    <row r="14">
      <c r="A14" s="15"/>
      <c r="B14" s="6" t="s">
        <v>1689</v>
      </c>
      <c r="C14" s="18"/>
      <c r="D14" s="10"/>
    </row>
    <row r="15">
      <c r="A15" s="15"/>
      <c r="B15" s="6" t="s">
        <v>1690</v>
      </c>
      <c r="C15" s="18"/>
      <c r="D15" s="10"/>
    </row>
    <row r="16">
      <c r="A16" s="6" t="s">
        <v>1691</v>
      </c>
      <c r="B16" s="6" t="s">
        <v>1692</v>
      </c>
      <c r="C16" s="18"/>
      <c r="D16" s="10"/>
    </row>
    <row r="17">
      <c r="A17" s="15"/>
      <c r="B17" s="6" t="s">
        <v>1693</v>
      </c>
      <c r="C17" s="18"/>
      <c r="D17" s="10"/>
    </row>
    <row r="18">
      <c r="A18" s="15"/>
      <c r="B18" s="6" t="s">
        <v>1694</v>
      </c>
      <c r="C18" s="18"/>
      <c r="D18" s="10"/>
    </row>
    <row r="19">
      <c r="A19" s="6" t="s">
        <v>1695</v>
      </c>
      <c r="B19" s="6" t="s">
        <v>1696</v>
      </c>
      <c r="C19" s="18"/>
      <c r="D19" s="10"/>
    </row>
    <row r="20">
      <c r="A20" s="15"/>
      <c r="B20" s="6" t="s">
        <v>1697</v>
      </c>
      <c r="C20" s="18"/>
      <c r="D20" s="10"/>
    </row>
    <row r="21">
      <c r="A21" s="15"/>
      <c r="B21" s="6" t="s">
        <v>1698</v>
      </c>
      <c r="C21" s="18"/>
      <c r="D21" s="10"/>
    </row>
    <row r="22">
      <c r="A22" s="15"/>
      <c r="B22" s="6" t="s">
        <v>1699</v>
      </c>
      <c r="C22" s="18"/>
      <c r="D22" s="10"/>
    </row>
    <row r="23">
      <c r="A23" s="15"/>
      <c r="B23" s="6" t="s">
        <v>1700</v>
      </c>
      <c r="C23" s="18"/>
      <c r="D23" s="10"/>
    </row>
    <row r="24">
      <c r="A24" s="15"/>
      <c r="B24" s="6" t="s">
        <v>1701</v>
      </c>
      <c r="C24" s="18"/>
      <c r="D24" s="10"/>
    </row>
    <row r="25">
      <c r="A25" s="6" t="s">
        <v>1702</v>
      </c>
      <c r="B25" s="6" t="s">
        <v>1703</v>
      </c>
      <c r="C25" s="18"/>
      <c r="D25" s="10"/>
    </row>
    <row r="26">
      <c r="A26" s="15"/>
      <c r="B26" s="6" t="s">
        <v>1704</v>
      </c>
      <c r="C26" s="18"/>
      <c r="D26" s="10"/>
    </row>
    <row r="27">
      <c r="A27" s="15"/>
      <c r="B27" s="6" t="s">
        <v>1705</v>
      </c>
      <c r="C27" s="18"/>
      <c r="D27" s="10"/>
    </row>
    <row r="28">
      <c r="A28" s="6" t="s">
        <v>622</v>
      </c>
      <c r="B28" s="6" t="s">
        <v>1706</v>
      </c>
      <c r="C28" s="18"/>
      <c r="D28" s="10"/>
    </row>
    <row r="29">
      <c r="A29" s="15"/>
      <c r="B29" s="6" t="s">
        <v>1707</v>
      </c>
      <c r="C29" s="18"/>
      <c r="D29" s="10"/>
    </row>
    <row r="30">
      <c r="A30" s="6" t="s">
        <v>1708</v>
      </c>
      <c r="B30" s="6" t="s">
        <v>1651</v>
      </c>
      <c r="C30" s="18"/>
      <c r="D30" s="10"/>
    </row>
    <row r="31">
      <c r="A31" s="15"/>
      <c r="B31" s="6" t="s">
        <v>1652</v>
      </c>
      <c r="C31" s="18"/>
      <c r="D31" s="10"/>
    </row>
    <row r="32">
      <c r="A32" s="15"/>
      <c r="B32" s="6" t="s">
        <v>1653</v>
      </c>
      <c r="C32" s="18"/>
      <c r="D32" s="10"/>
    </row>
    <row r="33">
      <c r="A33" s="15"/>
      <c r="B33" s="6" t="s">
        <v>1709</v>
      </c>
      <c r="C33" s="18"/>
      <c r="D33" s="10"/>
    </row>
    <row r="34">
      <c r="A34" s="15"/>
      <c r="B34" s="6" t="s">
        <v>1655</v>
      </c>
      <c r="C34" s="18"/>
      <c r="D34" s="10"/>
    </row>
    <row r="35">
      <c r="A35" s="15"/>
      <c r="B35" s="6" t="s">
        <v>1656</v>
      </c>
      <c r="C35" s="18"/>
      <c r="D35" s="10"/>
    </row>
    <row r="36">
      <c r="A36" s="15"/>
      <c r="B36" s="6" t="s">
        <v>1710</v>
      </c>
      <c r="C36" s="18"/>
      <c r="D36" s="10"/>
    </row>
    <row r="37">
      <c r="A37" s="6" t="s">
        <v>1665</v>
      </c>
      <c r="B37" s="6" t="s">
        <v>1711</v>
      </c>
      <c r="C37" s="18"/>
      <c r="D37" s="10"/>
    </row>
    <row r="38">
      <c r="A38" s="15"/>
      <c r="B38" s="6" t="s">
        <v>1712</v>
      </c>
      <c r="C38" s="18"/>
      <c r="D38" s="10"/>
    </row>
    <row r="39">
      <c r="A39" s="6" t="s">
        <v>1713</v>
      </c>
      <c r="B39" s="6" t="s">
        <v>1658</v>
      </c>
      <c r="C39" s="18"/>
      <c r="D39" s="10"/>
    </row>
    <row r="40">
      <c r="A40" s="15"/>
      <c r="B40" s="6" t="s">
        <v>1659</v>
      </c>
      <c r="C40" s="18"/>
      <c r="D40" s="10"/>
    </row>
    <row r="41">
      <c r="A41" s="15"/>
      <c r="B41" s="6" t="s">
        <v>1660</v>
      </c>
      <c r="C41" s="18"/>
      <c r="D41" s="10"/>
    </row>
    <row r="42">
      <c r="A42" s="15"/>
      <c r="B42" s="6" t="s">
        <v>1714</v>
      </c>
      <c r="C42" s="18"/>
      <c r="D42" s="10"/>
    </row>
    <row r="43">
      <c r="A43" s="15"/>
      <c r="B43" s="6" t="s">
        <v>1662</v>
      </c>
      <c r="C43" s="18"/>
      <c r="D43" s="10"/>
    </row>
    <row r="44">
      <c r="A44" s="15"/>
      <c r="B44" s="6" t="s">
        <v>1663</v>
      </c>
      <c r="C44" s="18"/>
      <c r="D44" s="10"/>
    </row>
    <row r="45">
      <c r="A45" s="15"/>
      <c r="B45" s="6" t="s">
        <v>1715</v>
      </c>
      <c r="C45" s="18"/>
      <c r="D45" s="10"/>
    </row>
    <row r="46">
      <c r="A46" s="6" t="s">
        <v>1672</v>
      </c>
      <c r="B46" s="6" t="s">
        <v>1716</v>
      </c>
      <c r="C46" s="18"/>
      <c r="D46" s="10"/>
    </row>
  </sheetData>
  <mergeCells>
    <mergeCell ref="A2:C2"/>
    <mergeCell ref="A3:B3"/>
    <mergeCell ref="A4:B4"/>
    <mergeCell ref="A5:B5"/>
    <mergeCell ref="A6:B6"/>
  </mergeCells>
  <dataValidations count="15">
    <dataValidation type="list" sqref="D3" showErrorMessage="1" errorStyle="warning">
      <formula1>'Enums'!CP1:CP15</formula1>
    </dataValidation>
    <dataValidation type="list" sqref="D7" showErrorMessage="1" errorStyle="warning">
      <formula1>'Enums'!CQ1:CQ3</formula1>
    </dataValidation>
    <dataValidation type="list" sqref="D8" showErrorMessage="1" errorStyle="warning">
      <formula1>'Enums'!CR1:CR3</formula1>
    </dataValidation>
    <dataValidation type="list" sqref="D10" showErrorMessage="1" errorStyle="warning">
      <formula1>'Enums'!CS1:CS3</formula1>
    </dataValidation>
    <dataValidation type="list" sqref="D11" showErrorMessage="1" errorStyle="warning">
      <formula1>'Enums'!CT1:CT3</formula1>
    </dataValidation>
    <dataValidation type="list" sqref="D14" showErrorMessage="1" errorStyle="warning">
      <formula1>'Enums'!CU1:CU3</formula1>
    </dataValidation>
    <dataValidation type="list" sqref="D16" showErrorMessage="1" errorStyle="warning">
      <formula1>'Enums'!CV1:CV3</formula1>
    </dataValidation>
    <dataValidation type="list" sqref="D17" showErrorMessage="1" errorStyle="warning">
      <formula1>'Enums'!CW1:CW3</formula1>
    </dataValidation>
    <dataValidation type="list" sqref="D19" showErrorMessage="1" errorStyle="warning">
      <formula1>'Enums'!CX1:CX3</formula1>
    </dataValidation>
    <dataValidation type="list" sqref="D20" showErrorMessage="1" errorStyle="warning">
      <formula1>'Enums'!CY1:CY3</formula1>
    </dataValidation>
    <dataValidation type="list" sqref="D23" showErrorMessage="1" errorStyle="warning">
      <formula1>'Enums'!CZ1:CZ3</formula1>
    </dataValidation>
    <dataValidation type="list" sqref="D25" showErrorMessage="1" errorStyle="warning">
      <formula1>'Enums'!DA1:DA3</formula1>
    </dataValidation>
    <dataValidation type="list" sqref="D30" showErrorMessage="1" errorStyle="warning">
      <formula1>'Enums'!DB1:DB3</formula1>
    </dataValidation>
    <dataValidation type="list" sqref="D33" showErrorMessage="1" errorStyle="warning">
      <formula1>'Enums'!DC1:DC3</formula1>
    </dataValidation>
    <dataValidation type="list" sqref="D39" showErrorMessage="1" errorStyle="warning">
      <formula1>'Enums'!CJ1:CJ3</formula1>
    </dataValidation>
  </dataValidations>
  <headerFooter/>
</worksheet>
</file>

<file path=xl/worksheets/sheet96.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10" customWidth="1"/>
    <col min="2" max="2" width="50" customWidth="1"/>
    <col min="3" max="3" width="25" customWidth="1"/>
  </cols>
  <sheetData>
    <row r="2">
      <c r="A2" s="22" t="s">
        <v>202</v>
      </c>
      <c r="B2" s="24" t="s">
        <v>1717</v>
      </c>
      <c r="C2" s="6" t="s">
        <v>515</v>
      </c>
    </row>
    <row r="3">
      <c r="A3" s="6" t="s">
        <v>1718</v>
      </c>
      <c r="B3" s="18"/>
      <c r="C3" s="10"/>
    </row>
    <row r="4">
      <c r="A4" s="6" t="s">
        <v>1719</v>
      </c>
      <c r="B4" s="18"/>
      <c r="C4" s="10"/>
    </row>
    <row r="5">
      <c r="A5" s="6" t="s">
        <v>1720</v>
      </c>
      <c r="B5" s="18"/>
      <c r="C5" s="10"/>
    </row>
    <row r="6">
      <c r="A6" s="6" t="s">
        <v>1721</v>
      </c>
      <c r="B6" s="18"/>
      <c r="C6" s="10"/>
    </row>
    <row r="7">
      <c r="A7" s="6" t="s">
        <v>1722</v>
      </c>
      <c r="B7" s="18"/>
      <c r="C7" s="10"/>
    </row>
    <row r="8">
      <c r="A8" s="6" t="s">
        <v>1723</v>
      </c>
      <c r="B8" s="18"/>
      <c r="C8" s="10"/>
    </row>
  </sheetData>
  <mergeCells>
    <mergeCell ref="A2:B2"/>
  </mergeCells>
  <dataValidations count="2">
    <dataValidation type="list" sqref="C4" showErrorMessage="1" errorStyle="warning">
      <formula1>'Enums'!DD1:DD4</formula1>
    </dataValidation>
    <dataValidation type="list" sqref="C7" showErrorMessage="1" errorStyle="warning">
      <formula1>'Enums'!DE1:DE3</formula1>
    </dataValidation>
  </dataValidations>
  <headerFooter/>
</worksheet>
</file>

<file path=xl/worksheets/sheet97.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25" t="s">
        <v>1724</v>
      </c>
      <c r="B1" s="0" t="s">
        <v>515</v>
      </c>
    </row>
    <row r="2">
      <c r="A2" s="16" t="s">
        <v>204</v>
      </c>
      <c r="B2" s="6" t="s">
        <v>1725</v>
      </c>
      <c r="C2" s="6" t="s">
        <v>1726</v>
      </c>
      <c r="D2" s="6" t="s">
        <v>1727</v>
      </c>
    </row>
    <row r="3">
      <c r="A3" s="17" t="s">
        <v>204</v>
      </c>
      <c r="B3" s="9" t="s">
        <v>521</v>
      </c>
      <c r="C3" s="9" t="s">
        <v>512</v>
      </c>
      <c r="D3" s="9" t="s">
        <v>524</v>
      </c>
    </row>
    <row r="4">
      <c r="A4" s="6" t="s">
        <v>1728</v>
      </c>
      <c r="B4" s="11"/>
      <c r="C4" s="11"/>
      <c r="D4" s="11"/>
    </row>
    <row r="5">
      <c r="A5" s="6" t="s">
        <v>515</v>
      </c>
      <c r="B5" s="10"/>
      <c r="C5" s="10"/>
      <c r="D5" s="10"/>
    </row>
  </sheetData>
  <mergeCells>
    <mergeCell ref="A2:A3"/>
  </mergeCells>
  <headerFooter/>
</worksheet>
</file>

<file path=xl/worksheets/sheet98.xml><?xml version="1.0" encoding="utf-8"?>
<worksheet xmlns:r="http://schemas.openxmlformats.org/officeDocument/2006/relationships" xmlns="http://schemas.openxmlformats.org/spreadsheetml/2006/main">
  <dimension ref="A2:C15"/>
  <sheetViews>
    <sheetView workbookViewId="0"/>
  </sheetViews>
  <sheetFormatPr defaultRowHeight="15"/>
  <cols>
    <col min="1" max="1" width="50" customWidth="1"/>
    <col min="3" max="3" width="25" customWidth="1"/>
  </cols>
  <sheetData>
    <row r="2">
      <c r="A2" s="3" t="s">
        <v>206</v>
      </c>
      <c r="B2" s="4" t="s">
        <v>206</v>
      </c>
      <c r="C2" s="6" t="s">
        <v>1729</v>
      </c>
    </row>
    <row r="3">
      <c r="A3" s="7" t="s">
        <v>206</v>
      </c>
      <c r="B3" s="8" t="s">
        <v>206</v>
      </c>
      <c r="C3" s="9" t="s">
        <v>509</v>
      </c>
    </row>
    <row r="4">
      <c r="A4" s="6" t="s">
        <v>1730</v>
      </c>
      <c r="B4" s="9" t="s">
        <v>509</v>
      </c>
      <c r="C4" s="10"/>
    </row>
    <row r="5">
      <c r="A5" s="6" t="s">
        <v>1731</v>
      </c>
      <c r="B5" s="9" t="s">
        <v>521</v>
      </c>
      <c r="C5" s="10"/>
    </row>
    <row r="6">
      <c r="A6" s="6" t="s">
        <v>1732</v>
      </c>
      <c r="B6" s="9" t="s">
        <v>512</v>
      </c>
      <c r="C6" s="10"/>
    </row>
    <row r="7">
      <c r="A7" s="6" t="s">
        <v>1733</v>
      </c>
      <c r="B7" s="9" t="s">
        <v>524</v>
      </c>
      <c r="C7" s="10"/>
    </row>
    <row r="8">
      <c r="A8" s="6" t="s">
        <v>1734</v>
      </c>
      <c r="B8" s="9" t="s">
        <v>526</v>
      </c>
      <c r="C8" s="10"/>
    </row>
    <row r="9">
      <c r="A9" s="6" t="s">
        <v>1735</v>
      </c>
      <c r="B9" s="9" t="s">
        <v>528</v>
      </c>
      <c r="C9" s="10"/>
    </row>
    <row r="10">
      <c r="A10" s="6" t="s">
        <v>1736</v>
      </c>
      <c r="B10" s="9" t="s">
        <v>530</v>
      </c>
      <c r="C10" s="10"/>
    </row>
    <row r="11">
      <c r="A11" s="6" t="s">
        <v>1737</v>
      </c>
      <c r="B11" s="9" t="s">
        <v>532</v>
      </c>
      <c r="C11" s="10"/>
    </row>
    <row r="12">
      <c r="A12" s="6" t="s">
        <v>1738</v>
      </c>
      <c r="B12" s="9" t="s">
        <v>534</v>
      </c>
      <c r="C12" s="10"/>
    </row>
    <row r="13">
      <c r="A13" s="6" t="s">
        <v>1739</v>
      </c>
      <c r="B13" s="9" t="s">
        <v>536</v>
      </c>
      <c r="C13" s="10"/>
    </row>
    <row r="14">
      <c r="A14" s="6" t="s">
        <v>1740</v>
      </c>
      <c r="B14" s="9" t="s">
        <v>538</v>
      </c>
      <c r="C14" s="10"/>
    </row>
    <row r="15">
      <c r="A15" s="6" t="s">
        <v>1741</v>
      </c>
      <c r="B15" s="9" t="s">
        <v>540</v>
      </c>
      <c r="C15" s="10"/>
    </row>
  </sheetData>
  <mergeCells>
    <mergeCell ref="A2:B3"/>
  </mergeCells>
  <dataValidations count="2">
    <dataValidation type="list" sqref="C9" showErrorMessage="1" errorStyle="warning">
      <formula1>'Enums'!DF1:DF3</formula1>
    </dataValidation>
    <dataValidation type="list" sqref="C10" showErrorMessage="1" errorStyle="warning">
      <formula1>'Enums'!DG1:DG3</formula1>
    </dataValidation>
  </dataValidations>
  <headerFooter/>
</worksheet>
</file>

<file path=xl/worksheets/sheet99.xml><?xml version="1.0" encoding="utf-8"?>
<worksheet xmlns:r="http://schemas.openxmlformats.org/officeDocument/2006/relationships" xmlns="http://schemas.openxmlformats.org/spreadsheetml/2006/main">
  <dimension ref="A2:D31"/>
  <sheetViews>
    <sheetView workbookViewId="0"/>
  </sheetViews>
  <sheetFormatPr defaultRowHeight="15"/>
  <cols>
    <col min="1" max="1" width="10" customWidth="1"/>
    <col min="2" max="2" width="50" customWidth="1"/>
    <col min="4" max="4" width="25" customWidth="1"/>
  </cols>
  <sheetData>
    <row r="2">
      <c r="A2" s="3" t="s">
        <v>208</v>
      </c>
      <c r="B2" s="12" t="s">
        <v>208</v>
      </c>
      <c r="C2" s="4" t="s">
        <v>208</v>
      </c>
      <c r="D2" s="6" t="s">
        <v>1742</v>
      </c>
    </row>
    <row r="3">
      <c r="A3" s="7" t="s">
        <v>208</v>
      </c>
      <c r="B3" s="13" t="s">
        <v>208</v>
      </c>
      <c r="C3" s="8" t="s">
        <v>208</v>
      </c>
      <c r="D3" s="9" t="s">
        <v>509</v>
      </c>
    </row>
    <row r="4">
      <c r="A4" s="6" t="s">
        <v>1743</v>
      </c>
      <c r="B4" s="14" t="s">
        <v>1743</v>
      </c>
      <c r="C4" s="9" t="s">
        <v>509</v>
      </c>
      <c r="D4" s="10"/>
    </row>
    <row r="5">
      <c r="A5" s="6" t="s">
        <v>1744</v>
      </c>
      <c r="B5" s="14" t="s">
        <v>1744</v>
      </c>
      <c r="C5" s="9" t="s">
        <v>521</v>
      </c>
      <c r="D5" s="10"/>
    </row>
    <row r="6">
      <c r="A6" s="6" t="s">
        <v>1745</v>
      </c>
      <c r="B6" s="14" t="s">
        <v>1745</v>
      </c>
      <c r="C6" s="9" t="s">
        <v>512</v>
      </c>
      <c r="D6" s="10"/>
    </row>
    <row r="7">
      <c r="A7" s="6" t="s">
        <v>1746</v>
      </c>
      <c r="B7" s="14" t="s">
        <v>1746</v>
      </c>
      <c r="C7" s="9" t="s">
        <v>524</v>
      </c>
      <c r="D7" s="10"/>
    </row>
    <row r="8">
      <c r="A8" s="6" t="s">
        <v>1747</v>
      </c>
      <c r="B8" s="14" t="s">
        <v>1747</v>
      </c>
      <c r="C8" s="9" t="s">
        <v>526</v>
      </c>
      <c r="D8" s="10"/>
    </row>
    <row r="9">
      <c r="A9" s="6" t="s">
        <v>1748</v>
      </c>
      <c r="B9" s="14" t="s">
        <v>1748</v>
      </c>
      <c r="C9" s="9" t="s">
        <v>528</v>
      </c>
      <c r="D9" s="10"/>
    </row>
    <row r="10">
      <c r="A10" s="6" t="s">
        <v>1749</v>
      </c>
      <c r="B10" s="14" t="s">
        <v>1749</v>
      </c>
      <c r="C10" s="9" t="s">
        <v>530</v>
      </c>
      <c r="D10" s="10"/>
    </row>
    <row r="11">
      <c r="A11" s="6" t="s">
        <v>1750</v>
      </c>
      <c r="B11" s="6" t="s">
        <v>1751</v>
      </c>
      <c r="C11" s="9" t="s">
        <v>532</v>
      </c>
      <c r="D11" s="10"/>
    </row>
    <row r="12">
      <c r="A12" s="15"/>
      <c r="B12" s="6" t="s">
        <v>1752</v>
      </c>
      <c r="C12" s="9" t="s">
        <v>534</v>
      </c>
      <c r="D12" s="10"/>
    </row>
    <row r="13">
      <c r="A13" s="6" t="s">
        <v>1753</v>
      </c>
      <c r="B13" s="6" t="s">
        <v>1754</v>
      </c>
      <c r="C13" s="9" t="s">
        <v>536</v>
      </c>
      <c r="D13" s="10"/>
    </row>
    <row r="14">
      <c r="A14" s="15"/>
      <c r="B14" s="6" t="s">
        <v>1755</v>
      </c>
      <c r="C14" s="9" t="s">
        <v>538</v>
      </c>
      <c r="D14" s="10"/>
    </row>
    <row r="15">
      <c r="A15" s="15"/>
      <c r="B15" s="6" t="s">
        <v>1756</v>
      </c>
      <c r="C15" s="9" t="s">
        <v>540</v>
      </c>
      <c r="D15" s="10"/>
    </row>
    <row r="16">
      <c r="A16" s="6" t="s">
        <v>1757</v>
      </c>
      <c r="B16" s="6" t="s">
        <v>1758</v>
      </c>
      <c r="C16" s="9" t="s">
        <v>542</v>
      </c>
      <c r="D16" s="10"/>
    </row>
    <row r="17">
      <c r="A17" s="15"/>
      <c r="B17" s="6" t="s">
        <v>1759</v>
      </c>
      <c r="C17" s="9" t="s">
        <v>544</v>
      </c>
      <c r="D17" s="10"/>
    </row>
    <row r="18">
      <c r="A18" s="15"/>
      <c r="B18" s="6" t="s">
        <v>1760</v>
      </c>
      <c r="C18" s="9" t="s">
        <v>546</v>
      </c>
      <c r="D18" s="10"/>
    </row>
    <row r="19">
      <c r="A19" s="15"/>
      <c r="B19" s="6" t="s">
        <v>1761</v>
      </c>
      <c r="C19" s="9" t="s">
        <v>549</v>
      </c>
      <c r="D19" s="10"/>
    </row>
    <row r="20">
      <c r="A20" s="15"/>
      <c r="B20" s="6" t="s">
        <v>1762</v>
      </c>
      <c r="C20" s="9" t="s">
        <v>551</v>
      </c>
      <c r="D20" s="10"/>
    </row>
    <row r="21">
      <c r="A21" s="15"/>
      <c r="B21" s="6" t="s">
        <v>1763</v>
      </c>
      <c r="C21" s="9" t="s">
        <v>553</v>
      </c>
      <c r="D21" s="10"/>
    </row>
    <row r="22">
      <c r="A22" s="15"/>
      <c r="B22" s="6" t="s">
        <v>1764</v>
      </c>
      <c r="C22" s="9" t="s">
        <v>554</v>
      </c>
      <c r="D22" s="10"/>
    </row>
    <row r="23">
      <c r="A23" s="15"/>
      <c r="B23" s="6" t="s">
        <v>1765</v>
      </c>
      <c r="C23" s="9" t="s">
        <v>555</v>
      </c>
      <c r="D23" s="10"/>
    </row>
    <row r="24">
      <c r="A24" s="6" t="s">
        <v>1766</v>
      </c>
      <c r="B24" s="6" t="s">
        <v>1767</v>
      </c>
      <c r="C24" s="9" t="s">
        <v>556</v>
      </c>
      <c r="D24" s="10"/>
    </row>
    <row r="25">
      <c r="A25" s="15"/>
      <c r="B25" s="6" t="s">
        <v>1768</v>
      </c>
      <c r="C25" s="9" t="s">
        <v>558</v>
      </c>
      <c r="D25" s="10"/>
    </row>
    <row r="26">
      <c r="A26" s="15"/>
      <c r="B26" s="6" t="s">
        <v>1769</v>
      </c>
      <c r="C26" s="9" t="s">
        <v>560</v>
      </c>
      <c r="D26" s="10"/>
    </row>
    <row r="27">
      <c r="A27" s="6" t="s">
        <v>1770</v>
      </c>
      <c r="B27" s="6" t="s">
        <v>1771</v>
      </c>
      <c r="C27" s="9" t="s">
        <v>562</v>
      </c>
      <c r="D27" s="10"/>
    </row>
    <row r="28">
      <c r="A28" s="15"/>
      <c r="B28" s="6" t="s">
        <v>1772</v>
      </c>
      <c r="C28" s="9" t="s">
        <v>564</v>
      </c>
      <c r="D28" s="10"/>
    </row>
    <row r="29">
      <c r="A29" s="6" t="s">
        <v>1773</v>
      </c>
      <c r="B29" s="6" t="s">
        <v>1774</v>
      </c>
      <c r="C29" s="9" t="s">
        <v>566</v>
      </c>
      <c r="D29" s="10"/>
    </row>
    <row r="30">
      <c r="A30" s="15"/>
      <c r="B30" s="6" t="s">
        <v>1775</v>
      </c>
      <c r="C30" s="9" t="s">
        <v>568</v>
      </c>
      <c r="D30" s="10"/>
    </row>
    <row r="31">
      <c r="A31" s="15"/>
      <c r="B31" s="6" t="s">
        <v>1776</v>
      </c>
      <c r="C31" s="9" t="s">
        <v>570</v>
      </c>
      <c r="D31" s="10"/>
    </row>
  </sheetData>
  <mergeCells>
    <mergeCell ref="A2:C3"/>
    <mergeCell ref="A4:B4"/>
    <mergeCell ref="A5:B5"/>
    <mergeCell ref="A6:B6"/>
    <mergeCell ref="A7:B7"/>
    <mergeCell ref="A8:B8"/>
    <mergeCell ref="A9:B9"/>
    <mergeCell ref="A10:B10"/>
  </mergeCells>
  <dataValidations count="3">
    <dataValidation type="list" sqref="D9" showErrorMessage="1" errorStyle="warning">
      <formula1>'Enums'!DH1:DH3</formula1>
    </dataValidation>
    <dataValidation type="list" sqref="D11" showErrorMessage="1" errorStyle="warning">
      <formula1>'Enums'!DI1:DI3</formula1>
    </dataValidation>
    <dataValidation type="list" sqref="D29" showErrorMessage="1" errorStyle="warning">
      <formula1>'Enums'!DJ1:DJ3</formula1>
    </dataValidation>
  </dataValidations>
  <headerFooter/>
</worksheet>
</file>

<file path=xl/worksheets/sheet100.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210</v>
      </c>
      <c r="B2" s="4" t="s">
        <v>210</v>
      </c>
      <c r="C2" s="6" t="s">
        <v>1777</v>
      </c>
    </row>
    <row r="3">
      <c r="A3" s="7" t="s">
        <v>210</v>
      </c>
      <c r="B3" s="8" t="s">
        <v>210</v>
      </c>
      <c r="C3" s="9" t="s">
        <v>509</v>
      </c>
    </row>
    <row r="4">
      <c r="A4" s="6" t="s">
        <v>1778</v>
      </c>
      <c r="B4" s="9" t="s">
        <v>509</v>
      </c>
      <c r="C4" s="10"/>
    </row>
    <row r="5">
      <c r="A5" s="6" t="s">
        <v>1779</v>
      </c>
      <c r="B5" s="9" t="s">
        <v>521</v>
      </c>
      <c r="C5" s="10"/>
    </row>
    <row r="6">
      <c r="A6" s="6" t="s">
        <v>1780</v>
      </c>
      <c r="B6" s="9" t="s">
        <v>512</v>
      </c>
      <c r="C6" s="10"/>
    </row>
  </sheetData>
  <mergeCells>
    <mergeCell ref="A2:B3"/>
  </mergeCells>
  <dataValidations count="1">
    <dataValidation type="list" sqref="C4" showErrorMessage="1" errorStyle="warning">
      <formula1>'Enums'!DK1:DK3</formula1>
    </dataValidation>
  </dataValidations>
  <headerFooter/>
</worksheet>
</file>

<file path=xl/worksheets/sheet101.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212</v>
      </c>
      <c r="B2" s="12" t="s">
        <v>212</v>
      </c>
      <c r="C2" s="4" t="s">
        <v>212</v>
      </c>
      <c r="D2" s="6" t="s">
        <v>212</v>
      </c>
    </row>
    <row r="3">
      <c r="A3" s="7" t="s">
        <v>212</v>
      </c>
      <c r="B3" s="13" t="s">
        <v>212</v>
      </c>
      <c r="C3" s="8" t="s">
        <v>212</v>
      </c>
      <c r="D3" s="9" t="s">
        <v>509</v>
      </c>
    </row>
    <row r="4">
      <c r="A4" s="6" t="s">
        <v>1781</v>
      </c>
      <c r="B4" s="6" t="s">
        <v>1782</v>
      </c>
      <c r="C4" s="9" t="s">
        <v>509</v>
      </c>
      <c r="D4" s="10"/>
    </row>
    <row r="5">
      <c r="A5" s="15"/>
      <c r="B5" s="6" t="s">
        <v>1783</v>
      </c>
      <c r="C5" s="9" t="s">
        <v>521</v>
      </c>
      <c r="D5" s="10"/>
    </row>
    <row r="6">
      <c r="A6" s="15"/>
      <c r="B6" s="6" t="s">
        <v>1784</v>
      </c>
      <c r="C6" s="9" t="s">
        <v>512</v>
      </c>
      <c r="D6" s="10"/>
    </row>
    <row r="7">
      <c r="A7" s="6" t="s">
        <v>1785</v>
      </c>
      <c r="B7" s="6" t="s">
        <v>1782</v>
      </c>
      <c r="C7" s="9" t="s">
        <v>524</v>
      </c>
      <c r="D7" s="10"/>
    </row>
    <row r="8">
      <c r="A8" s="15"/>
      <c r="B8" s="6" t="s">
        <v>1783</v>
      </c>
      <c r="C8" s="9" t="s">
        <v>526</v>
      </c>
      <c r="D8" s="10"/>
    </row>
    <row r="9">
      <c r="A9" s="15"/>
      <c r="B9" s="6" t="s">
        <v>1784</v>
      </c>
      <c r="C9" s="9" t="s">
        <v>528</v>
      </c>
      <c r="D9" s="10"/>
    </row>
  </sheetData>
  <mergeCells>
    <mergeCell ref="A2:C3"/>
  </mergeCells>
  <headerFooter/>
</worksheet>
</file>

<file path=xl/worksheets/sheet102.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214</v>
      </c>
      <c r="B2" s="4" t="s">
        <v>214</v>
      </c>
      <c r="C2" s="6" t="s">
        <v>1786</v>
      </c>
    </row>
    <row r="3">
      <c r="A3" s="7" t="s">
        <v>214</v>
      </c>
      <c r="B3" s="8" t="s">
        <v>214</v>
      </c>
      <c r="C3" s="9" t="s">
        <v>509</v>
      </c>
    </row>
    <row r="4">
      <c r="A4" s="6" t="s">
        <v>1787</v>
      </c>
      <c r="B4" s="9" t="s">
        <v>509</v>
      </c>
      <c r="C4" s="10"/>
    </row>
    <row r="5">
      <c r="A5" s="6" t="s">
        <v>1788</v>
      </c>
      <c r="B5" s="9" t="s">
        <v>521</v>
      </c>
      <c r="C5" s="10"/>
    </row>
    <row r="6">
      <c r="A6" s="6" t="s">
        <v>1789</v>
      </c>
      <c r="B6" s="9" t="s">
        <v>512</v>
      </c>
      <c r="C6" s="10"/>
    </row>
    <row r="7">
      <c r="A7" s="6" t="s">
        <v>1790</v>
      </c>
      <c r="B7" s="9" t="s">
        <v>524</v>
      </c>
      <c r="C7" s="10"/>
    </row>
    <row r="8">
      <c r="A8" s="6" t="s">
        <v>1791</v>
      </c>
      <c r="B8" s="9" t="s">
        <v>526</v>
      </c>
      <c r="C8" s="10"/>
    </row>
  </sheetData>
  <mergeCells>
    <mergeCell ref="A2:B3"/>
  </mergeCells>
  <dataValidations count="5">
    <dataValidation type="list" sqref="C4" showErrorMessage="1" errorStyle="warning">
      <formula1>'Enums'!DL1:DL3</formula1>
    </dataValidation>
    <dataValidation type="list" sqref="C5" showErrorMessage="1" errorStyle="warning">
      <formula1>'Enums'!DM1:DM3</formula1>
    </dataValidation>
    <dataValidation type="list" sqref="C6" showErrorMessage="1" errorStyle="warning">
      <formula1>'Enums'!DN1:DN3</formula1>
    </dataValidation>
    <dataValidation type="list" sqref="C7" showErrorMessage="1" errorStyle="warning">
      <formula1>'Enums'!DO1:DO3</formula1>
    </dataValidation>
    <dataValidation type="list" sqref="C8" showErrorMessage="1" errorStyle="warning">
      <formula1>'Enums'!DP1:DP3</formula1>
    </dataValidation>
  </dataValidations>
  <headerFooter/>
</worksheet>
</file>

<file path=xl/worksheets/sheet103.xml><?xml version="1.0" encoding="utf-8"?>
<worksheet xmlns:r="http://schemas.openxmlformats.org/officeDocument/2006/relationships" xmlns="http://schemas.openxmlformats.org/spreadsheetml/2006/main">
  <dimension ref="A2:E33"/>
  <sheetViews>
    <sheetView workbookViewId="0"/>
  </sheetViews>
  <sheetFormatPr defaultRowHeight="15"/>
  <cols>
    <col min="1" max="1" width="10" customWidth="1"/>
    <col min="2" max="2" width="10" customWidth="1"/>
    <col min="3" max="3" width="50" customWidth="1"/>
    <col min="5" max="5" width="25" customWidth="1"/>
  </cols>
  <sheetData>
    <row r="2">
      <c r="A2" s="3" t="s">
        <v>216</v>
      </c>
      <c r="B2" s="12" t="s">
        <v>216</v>
      </c>
      <c r="C2" s="12" t="s">
        <v>216</v>
      </c>
      <c r="D2" s="4" t="s">
        <v>216</v>
      </c>
      <c r="E2" s="6" t="s">
        <v>653</v>
      </c>
    </row>
    <row r="3">
      <c r="A3" s="7" t="s">
        <v>216</v>
      </c>
      <c r="B3" s="13" t="s">
        <v>216</v>
      </c>
      <c r="C3" s="13" t="s">
        <v>216</v>
      </c>
      <c r="D3" s="8" t="s">
        <v>216</v>
      </c>
      <c r="E3" s="9" t="s">
        <v>509</v>
      </c>
    </row>
    <row r="4">
      <c r="A4" s="6" t="s">
        <v>21</v>
      </c>
      <c r="B4" s="6" t="s">
        <v>517</v>
      </c>
      <c r="C4" s="6" t="s">
        <v>718</v>
      </c>
      <c r="D4" s="9" t="s">
        <v>509</v>
      </c>
      <c r="E4" s="10"/>
    </row>
    <row r="5">
      <c r="A5" s="15"/>
      <c r="B5" s="15"/>
      <c r="C5" s="6" t="s">
        <v>719</v>
      </c>
      <c r="D5" s="9" t="s">
        <v>521</v>
      </c>
      <c r="E5" s="10"/>
    </row>
    <row r="6">
      <c r="A6" s="15"/>
      <c r="B6" s="15"/>
      <c r="C6" s="6" t="s">
        <v>219</v>
      </c>
      <c r="D6" s="9" t="s">
        <v>512</v>
      </c>
      <c r="E6" s="10"/>
    </row>
    <row r="7">
      <c r="A7" s="15"/>
      <c r="B7" s="15"/>
      <c r="C7" s="6" t="s">
        <v>221</v>
      </c>
      <c r="D7" s="9" t="s">
        <v>524</v>
      </c>
      <c r="E7" s="10"/>
    </row>
    <row r="8">
      <c r="A8" s="15"/>
      <c r="B8" s="15"/>
      <c r="C8" s="6" t="s">
        <v>729</v>
      </c>
      <c r="D8" s="9" t="s">
        <v>526</v>
      </c>
      <c r="E8" s="10"/>
    </row>
    <row r="9">
      <c r="A9" s="15"/>
      <c r="B9" s="15"/>
      <c r="C9" s="6" t="s">
        <v>730</v>
      </c>
      <c r="D9" s="9" t="s">
        <v>528</v>
      </c>
      <c r="E9" s="10"/>
    </row>
    <row r="10">
      <c r="A10" s="15"/>
      <c r="B10" s="15"/>
      <c r="C10" s="6" t="s">
        <v>543</v>
      </c>
      <c r="D10" s="9" t="s">
        <v>530</v>
      </c>
      <c r="E10" s="10"/>
    </row>
    <row r="11">
      <c r="A11" s="15"/>
      <c r="B11" s="15"/>
      <c r="C11" s="6" t="s">
        <v>545</v>
      </c>
      <c r="D11" s="9" t="s">
        <v>532</v>
      </c>
      <c r="E11" s="10"/>
    </row>
    <row r="12">
      <c r="A12" s="15"/>
      <c r="B12" s="6" t="s">
        <v>547</v>
      </c>
      <c r="C12" s="6" t="s">
        <v>548</v>
      </c>
      <c r="D12" s="9" t="s">
        <v>534</v>
      </c>
      <c r="E12" s="10"/>
    </row>
    <row r="13">
      <c r="A13" s="15"/>
      <c r="B13" s="15"/>
      <c r="C13" s="6" t="s">
        <v>559</v>
      </c>
      <c r="D13" s="9" t="s">
        <v>536</v>
      </c>
      <c r="E13" s="10"/>
    </row>
    <row r="14">
      <c r="A14" s="15"/>
      <c r="B14" s="15"/>
      <c r="C14" s="6" t="s">
        <v>739</v>
      </c>
      <c r="D14" s="9" t="s">
        <v>538</v>
      </c>
      <c r="E14" s="10"/>
    </row>
    <row r="15">
      <c r="A15" s="15"/>
      <c r="B15" s="15"/>
      <c r="C15" s="6" t="s">
        <v>743</v>
      </c>
      <c r="D15" s="9" t="s">
        <v>540</v>
      </c>
      <c r="E15" s="10"/>
    </row>
    <row r="16">
      <c r="A16" s="15"/>
      <c r="B16" s="15"/>
      <c r="C16" s="6" t="s">
        <v>741</v>
      </c>
      <c r="D16" s="9" t="s">
        <v>542</v>
      </c>
      <c r="E16" s="10"/>
    </row>
    <row r="17">
      <c r="A17" s="15"/>
      <c r="B17" s="15"/>
      <c r="C17" s="6" t="s">
        <v>745</v>
      </c>
      <c r="D17" s="9" t="s">
        <v>544</v>
      </c>
      <c r="E17" s="10"/>
    </row>
    <row r="18">
      <c r="A18" s="15"/>
      <c r="B18" s="15"/>
      <c r="C18" s="6" t="s">
        <v>747</v>
      </c>
      <c r="D18" s="9" t="s">
        <v>546</v>
      </c>
      <c r="E18" s="10"/>
    </row>
    <row r="19">
      <c r="A19" s="15"/>
      <c r="B19" s="15"/>
      <c r="C19" s="6" t="s">
        <v>573</v>
      </c>
      <c r="D19" s="9" t="s">
        <v>549</v>
      </c>
      <c r="E19" s="10"/>
    </row>
    <row r="20">
      <c r="A20" s="6" t="s">
        <v>778</v>
      </c>
      <c r="B20" s="14" t="s">
        <v>778</v>
      </c>
      <c r="C20" s="14" t="s">
        <v>778</v>
      </c>
      <c r="D20" s="9" t="s">
        <v>551</v>
      </c>
      <c r="E20" s="10"/>
    </row>
    <row r="21">
      <c r="A21" s="6" t="s">
        <v>1039</v>
      </c>
      <c r="B21" s="6" t="s">
        <v>1792</v>
      </c>
      <c r="C21" s="14" t="s">
        <v>1792</v>
      </c>
      <c r="D21" s="9" t="s">
        <v>553</v>
      </c>
      <c r="E21" s="10"/>
    </row>
    <row r="22">
      <c r="A22" s="15"/>
      <c r="B22" s="6" t="s">
        <v>718</v>
      </c>
      <c r="C22" s="14" t="s">
        <v>718</v>
      </c>
      <c r="D22" s="9" t="s">
        <v>554</v>
      </c>
      <c r="E22" s="10"/>
    </row>
    <row r="23">
      <c r="A23" s="15"/>
      <c r="B23" s="6" t="s">
        <v>1040</v>
      </c>
      <c r="C23" s="14" t="s">
        <v>1040</v>
      </c>
      <c r="D23" s="9" t="s">
        <v>555</v>
      </c>
      <c r="E23" s="10"/>
    </row>
    <row r="24">
      <c r="A24" s="15"/>
      <c r="B24" s="6" t="s">
        <v>1041</v>
      </c>
      <c r="C24" s="14" t="s">
        <v>1041</v>
      </c>
      <c r="D24" s="9" t="s">
        <v>556</v>
      </c>
      <c r="E24" s="10"/>
    </row>
    <row r="25">
      <c r="A25" s="15"/>
      <c r="B25" s="6" t="s">
        <v>1042</v>
      </c>
      <c r="C25" s="14" t="s">
        <v>1042</v>
      </c>
      <c r="D25" s="9" t="s">
        <v>558</v>
      </c>
      <c r="E25" s="10"/>
    </row>
    <row r="26">
      <c r="A26" s="15"/>
      <c r="B26" s="6" t="s">
        <v>1043</v>
      </c>
      <c r="C26" s="14" t="s">
        <v>1043</v>
      </c>
      <c r="D26" s="9" t="s">
        <v>560</v>
      </c>
      <c r="E26" s="10"/>
    </row>
    <row r="27">
      <c r="A27" s="15"/>
      <c r="B27" s="6" t="s">
        <v>1793</v>
      </c>
      <c r="C27" s="14" t="s">
        <v>1793</v>
      </c>
      <c r="D27" s="9" t="s">
        <v>562</v>
      </c>
      <c r="E27" s="10"/>
    </row>
    <row r="28">
      <c r="A28" s="6" t="s">
        <v>1794</v>
      </c>
      <c r="B28" s="6" t="s">
        <v>1047</v>
      </c>
      <c r="C28" s="14" t="s">
        <v>1047</v>
      </c>
      <c r="D28" s="9" t="s">
        <v>564</v>
      </c>
      <c r="E28" s="10"/>
    </row>
    <row r="29">
      <c r="A29" s="15"/>
      <c r="B29" s="6" t="s">
        <v>1048</v>
      </c>
      <c r="C29" s="14" t="s">
        <v>1048</v>
      </c>
      <c r="D29" s="9" t="s">
        <v>566</v>
      </c>
      <c r="E29" s="10"/>
    </row>
    <row r="30">
      <c r="A30" s="15"/>
      <c r="B30" s="6" t="s">
        <v>1049</v>
      </c>
      <c r="C30" s="14" t="s">
        <v>1049</v>
      </c>
      <c r="D30" s="9" t="s">
        <v>568</v>
      </c>
      <c r="E30" s="10"/>
    </row>
    <row r="31">
      <c r="A31" s="15"/>
      <c r="B31" s="6" t="s">
        <v>1046</v>
      </c>
      <c r="C31" s="14" t="s">
        <v>1046</v>
      </c>
      <c r="D31" s="9" t="s">
        <v>570</v>
      </c>
      <c r="E31" s="10"/>
    </row>
    <row r="32">
      <c r="A32" s="15"/>
      <c r="B32" s="6" t="s">
        <v>1795</v>
      </c>
      <c r="C32" s="14" t="s">
        <v>1795</v>
      </c>
      <c r="D32" s="9" t="s">
        <v>572</v>
      </c>
      <c r="E32" s="10"/>
    </row>
    <row r="33">
      <c r="A33" s="6" t="s">
        <v>1796</v>
      </c>
      <c r="B33" s="14" t="s">
        <v>1796</v>
      </c>
      <c r="C33" s="14" t="s">
        <v>1796</v>
      </c>
      <c r="D33" s="9" t="s">
        <v>574</v>
      </c>
      <c r="E33" s="10"/>
    </row>
  </sheetData>
  <mergeCells>
    <mergeCell ref="A2:D3"/>
    <mergeCell ref="A20:C20"/>
    <mergeCell ref="B21:C21"/>
    <mergeCell ref="B22:C22"/>
    <mergeCell ref="B23:C23"/>
    <mergeCell ref="B24:C24"/>
    <mergeCell ref="B25:C25"/>
    <mergeCell ref="B26:C26"/>
    <mergeCell ref="B27:C27"/>
    <mergeCell ref="B28:C28"/>
    <mergeCell ref="B29:C29"/>
    <mergeCell ref="B30:C30"/>
    <mergeCell ref="B31:C31"/>
    <mergeCell ref="B32:C32"/>
    <mergeCell ref="A33:C33"/>
  </mergeCells>
  <headerFooter/>
</worksheet>
</file>

<file path=xl/worksheets/sheet104.xml><?xml version="1.0" encoding="utf-8"?>
<worksheet xmlns:r="http://schemas.openxmlformats.org/officeDocument/2006/relationships" xmlns="http://schemas.openxmlformats.org/spreadsheetml/2006/main">
  <dimension ref="A2:I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164</v>
      </c>
      <c r="B2" s="12" t="s">
        <v>164</v>
      </c>
      <c r="C2" s="12" t="s">
        <v>164</v>
      </c>
      <c r="D2" s="4" t="s">
        <v>164</v>
      </c>
      <c r="E2" s="6" t="s">
        <v>1797</v>
      </c>
      <c r="F2" s="6" t="s">
        <v>1053</v>
      </c>
      <c r="G2" s="6" t="s">
        <v>1054</v>
      </c>
      <c r="H2" s="6" t="s">
        <v>1055</v>
      </c>
      <c r="I2" s="6" t="s">
        <v>1056</v>
      </c>
    </row>
    <row r="3">
      <c r="A3" s="7" t="s">
        <v>164</v>
      </c>
      <c r="B3" s="13" t="s">
        <v>164</v>
      </c>
      <c r="C3" s="13" t="s">
        <v>164</v>
      </c>
      <c r="D3" s="8" t="s">
        <v>164</v>
      </c>
      <c r="E3" s="9" t="s">
        <v>509</v>
      </c>
      <c r="F3" s="9" t="s">
        <v>521</v>
      </c>
      <c r="G3" s="9" t="s">
        <v>512</v>
      </c>
      <c r="H3" s="9" t="s">
        <v>524</v>
      </c>
      <c r="I3" s="9" t="s">
        <v>526</v>
      </c>
    </row>
    <row r="4">
      <c r="A4" s="6" t="s">
        <v>1057</v>
      </c>
      <c r="B4" s="14" t="s">
        <v>1057</v>
      </c>
      <c r="C4" s="14" t="s">
        <v>1057</v>
      </c>
      <c r="D4" s="9" t="s">
        <v>509</v>
      </c>
      <c r="E4" s="10"/>
      <c r="F4" s="18"/>
      <c r="G4" s="18"/>
      <c r="H4" s="18"/>
      <c r="I4" s="18"/>
    </row>
    <row r="5">
      <c r="A5" s="6" t="s">
        <v>1798</v>
      </c>
      <c r="B5" s="14" t="s">
        <v>1798</v>
      </c>
      <c r="C5" s="14" t="s">
        <v>1798</v>
      </c>
      <c r="D5" s="9" t="s">
        <v>521</v>
      </c>
      <c r="E5" s="10"/>
      <c r="F5" s="18"/>
      <c r="G5" s="18"/>
      <c r="H5" s="18"/>
      <c r="I5" s="18"/>
    </row>
    <row r="6">
      <c r="A6" s="6" t="s">
        <v>1059</v>
      </c>
      <c r="B6" s="14" t="s">
        <v>1059</v>
      </c>
      <c r="C6" s="14" t="s">
        <v>1059</v>
      </c>
      <c r="D6" s="9" t="s">
        <v>512</v>
      </c>
      <c r="E6" s="10"/>
      <c r="F6" s="18"/>
      <c r="G6" s="18"/>
      <c r="H6" s="18"/>
      <c r="I6" s="18"/>
    </row>
    <row r="7">
      <c r="A7" s="6" t="s">
        <v>1799</v>
      </c>
      <c r="B7" s="6" t="s">
        <v>1096</v>
      </c>
      <c r="C7" s="6" t="s">
        <v>1800</v>
      </c>
      <c r="D7" s="9" t="s">
        <v>524</v>
      </c>
      <c r="E7" s="18"/>
      <c r="F7" s="10"/>
      <c r="G7" s="10"/>
      <c r="H7" s="10"/>
      <c r="I7" s="10"/>
    </row>
    <row r="8">
      <c r="A8" s="15"/>
      <c r="B8" s="15"/>
      <c r="C8" s="6" t="s">
        <v>1801</v>
      </c>
      <c r="D8" s="9" t="s">
        <v>526</v>
      </c>
      <c r="E8" s="18"/>
      <c r="F8" s="10"/>
      <c r="G8" s="10"/>
      <c r="H8" s="10"/>
      <c r="I8" s="10"/>
    </row>
    <row r="9">
      <c r="A9" s="15"/>
      <c r="B9" s="15"/>
      <c r="C9" s="6" t="s">
        <v>1802</v>
      </c>
      <c r="D9" s="9" t="s">
        <v>528</v>
      </c>
      <c r="E9" s="18"/>
      <c r="F9" s="10"/>
      <c r="G9" s="10"/>
      <c r="H9" s="10"/>
      <c r="I9" s="10"/>
    </row>
    <row r="10">
      <c r="A10" s="15"/>
      <c r="B10" s="6" t="s">
        <v>1803</v>
      </c>
      <c r="C10" s="14" t="s">
        <v>1803</v>
      </c>
      <c r="D10" s="9" t="s">
        <v>530</v>
      </c>
      <c r="E10" s="18"/>
      <c r="F10" s="10"/>
      <c r="G10" s="10"/>
      <c r="H10" s="10"/>
      <c r="I10" s="10"/>
    </row>
    <row r="11">
      <c r="A11" s="15"/>
      <c r="B11" s="6" t="s">
        <v>1804</v>
      </c>
      <c r="C11" s="14" t="s">
        <v>1804</v>
      </c>
      <c r="D11" s="9" t="s">
        <v>532</v>
      </c>
      <c r="E11" s="18"/>
      <c r="F11" s="10"/>
      <c r="G11" s="10"/>
      <c r="H11" s="10"/>
      <c r="I11" s="10"/>
    </row>
    <row r="12">
      <c r="A12" s="15"/>
      <c r="B12" s="6" t="s">
        <v>1805</v>
      </c>
      <c r="C12" s="14" t="s">
        <v>1805</v>
      </c>
      <c r="D12" s="9" t="s">
        <v>534</v>
      </c>
      <c r="E12" s="18"/>
      <c r="F12" s="10"/>
      <c r="G12" s="10"/>
      <c r="H12" s="10"/>
      <c r="I12" s="10"/>
    </row>
    <row r="13">
      <c r="A13" s="15"/>
      <c r="B13" s="6" t="s">
        <v>1806</v>
      </c>
      <c r="C13" s="14" t="s">
        <v>1806</v>
      </c>
      <c r="D13" s="9" t="s">
        <v>536</v>
      </c>
      <c r="E13" s="18"/>
      <c r="F13" s="10"/>
      <c r="G13" s="10"/>
      <c r="H13" s="10"/>
      <c r="I13" s="10"/>
    </row>
    <row r="14">
      <c r="A14" s="15"/>
      <c r="B14" s="6" t="s">
        <v>1807</v>
      </c>
      <c r="C14" s="14" t="s">
        <v>1807</v>
      </c>
      <c r="D14" s="9" t="s">
        <v>538</v>
      </c>
      <c r="E14" s="18"/>
      <c r="F14" s="10"/>
      <c r="G14" s="10"/>
      <c r="H14" s="10"/>
      <c r="I14" s="10"/>
    </row>
    <row r="15">
      <c r="A15" s="15"/>
      <c r="B15" s="6" t="s">
        <v>1808</v>
      </c>
      <c r="C15" s="14" t="s">
        <v>1808</v>
      </c>
      <c r="D15" s="9" t="s">
        <v>540</v>
      </c>
      <c r="E15" s="18"/>
      <c r="F15" s="10"/>
      <c r="G15" s="10"/>
      <c r="H15" s="10"/>
      <c r="I15" s="10"/>
    </row>
    <row r="16">
      <c r="A16" s="15"/>
      <c r="B16" s="6" t="s">
        <v>1809</v>
      </c>
      <c r="C16" s="14" t="s">
        <v>1809</v>
      </c>
      <c r="D16" s="9" t="s">
        <v>542</v>
      </c>
      <c r="E16" s="18"/>
      <c r="F16" s="10"/>
      <c r="G16" s="10"/>
      <c r="H16" s="10"/>
      <c r="I16" s="10"/>
    </row>
    <row r="17">
      <c r="A17" s="6" t="s">
        <v>1089</v>
      </c>
      <c r="B17" s="14" t="s">
        <v>1089</v>
      </c>
      <c r="C17" s="14" t="s">
        <v>1089</v>
      </c>
      <c r="D17" s="9" t="s">
        <v>544</v>
      </c>
      <c r="E17" s="18"/>
      <c r="F17" s="10"/>
      <c r="G17" s="10"/>
      <c r="H17" s="10"/>
      <c r="I17" s="10"/>
    </row>
    <row r="18">
      <c r="A18" s="6" t="s">
        <v>1090</v>
      </c>
      <c r="B18" s="6" t="s">
        <v>1091</v>
      </c>
      <c r="C18" s="14" t="s">
        <v>1091</v>
      </c>
      <c r="D18" s="9" t="s">
        <v>546</v>
      </c>
      <c r="E18" s="18"/>
      <c r="F18" s="10"/>
      <c r="G18" s="10"/>
      <c r="H18" s="10"/>
      <c r="I18" s="10"/>
    </row>
    <row r="19">
      <c r="A19" s="6" t="s">
        <v>1092</v>
      </c>
      <c r="B19" s="14" t="s">
        <v>1092</v>
      </c>
      <c r="C19" s="14" t="s">
        <v>1092</v>
      </c>
      <c r="D19" s="9" t="s">
        <v>549</v>
      </c>
      <c r="E19" s="18"/>
      <c r="F19" s="10"/>
      <c r="G19" s="10"/>
      <c r="H19" s="10"/>
      <c r="I19" s="10"/>
    </row>
    <row r="20">
      <c r="A20" s="6" t="s">
        <v>1810</v>
      </c>
      <c r="B20" s="14" t="s">
        <v>1810</v>
      </c>
      <c r="C20" s="14" t="s">
        <v>1810</v>
      </c>
      <c r="D20" s="9" t="s">
        <v>551</v>
      </c>
      <c r="E20" s="10"/>
      <c r="F20" s="18"/>
      <c r="G20" s="18"/>
      <c r="H20" s="18"/>
      <c r="I20" s="18"/>
    </row>
  </sheetData>
  <mergeCells>
    <mergeCell ref="A2:D3"/>
    <mergeCell ref="A4:C4"/>
    <mergeCell ref="A5:C5"/>
    <mergeCell ref="A6:C6"/>
    <mergeCell ref="B10:C10"/>
    <mergeCell ref="B11:C11"/>
    <mergeCell ref="B12:C12"/>
    <mergeCell ref="B13:C13"/>
    <mergeCell ref="B14:C14"/>
    <mergeCell ref="B15:C15"/>
    <mergeCell ref="B16:C16"/>
    <mergeCell ref="A17:C17"/>
    <mergeCell ref="B18:C18"/>
    <mergeCell ref="A19:C19"/>
    <mergeCell ref="A20:C20"/>
  </mergeCells>
  <dataValidations count="3">
    <dataValidation type="list" sqref="E4" showErrorMessage="1" errorStyle="warning">
      <formula1>'Enums'!AY1:AY3</formula1>
    </dataValidation>
    <dataValidation type="list" sqref="E5" showErrorMessage="1" errorStyle="warning">
      <formula1>'Enums'!AZ1:AZ3</formula1>
    </dataValidation>
    <dataValidation type="list" sqref="E6" showErrorMessage="1" errorStyle="warning">
      <formula1>'Enums'!BA1:BA3</formula1>
    </dataValidation>
  </dataValidations>
  <headerFooter/>
</worksheet>
</file>

<file path=xl/worksheets/sheet105.xml><?xml version="1.0" encoding="utf-8"?>
<worksheet xmlns:r="http://schemas.openxmlformats.org/officeDocument/2006/relationships" xmlns="http://schemas.openxmlformats.org/spreadsheetml/2006/main">
  <dimension ref="A2:N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219</v>
      </c>
      <c r="B2" s="12" t="s">
        <v>219</v>
      </c>
      <c r="C2" s="12" t="s">
        <v>219</v>
      </c>
      <c r="D2" s="12" t="s">
        <v>219</v>
      </c>
      <c r="E2" s="4" t="s">
        <v>219</v>
      </c>
      <c r="F2" s="6" t="s">
        <v>1811</v>
      </c>
      <c r="G2" s="6" t="s">
        <v>1812</v>
      </c>
      <c r="H2" s="6" t="s">
        <v>1813</v>
      </c>
      <c r="I2" s="6" t="s">
        <v>1814</v>
      </c>
      <c r="J2" s="6" t="s">
        <v>1815</v>
      </c>
      <c r="K2" s="6" t="s">
        <v>1816</v>
      </c>
      <c r="L2" s="6" t="s">
        <v>1817</v>
      </c>
      <c r="M2" s="6" t="s">
        <v>1818</v>
      </c>
      <c r="N2" s="6" t="s">
        <v>1819</v>
      </c>
    </row>
    <row r="3">
      <c r="A3" s="7" t="s">
        <v>219</v>
      </c>
      <c r="B3" s="13" t="s">
        <v>219</v>
      </c>
      <c r="C3" s="13" t="s">
        <v>219</v>
      </c>
      <c r="D3" s="13" t="s">
        <v>219</v>
      </c>
      <c r="E3" s="8" t="s">
        <v>219</v>
      </c>
      <c r="F3" s="9" t="s">
        <v>509</v>
      </c>
      <c r="G3" s="9" t="s">
        <v>521</v>
      </c>
      <c r="H3" s="9" t="s">
        <v>512</v>
      </c>
      <c r="I3" s="9" t="s">
        <v>524</v>
      </c>
      <c r="J3" s="9" t="s">
        <v>526</v>
      </c>
      <c r="K3" s="9" t="s">
        <v>528</v>
      </c>
      <c r="L3" s="9" t="s">
        <v>530</v>
      </c>
      <c r="M3" s="9" t="s">
        <v>532</v>
      </c>
      <c r="N3" s="9" t="s">
        <v>534</v>
      </c>
    </row>
    <row r="4">
      <c r="A4" s="6" t="s">
        <v>720</v>
      </c>
      <c r="B4" s="6" t="s">
        <v>721</v>
      </c>
      <c r="C4" s="14" t="s">
        <v>721</v>
      </c>
      <c r="D4" s="14" t="s">
        <v>721</v>
      </c>
      <c r="E4" s="9" t="s">
        <v>509</v>
      </c>
      <c r="F4" s="10"/>
      <c r="G4" s="10"/>
      <c r="H4" s="10"/>
      <c r="I4" s="10"/>
      <c r="J4" s="10"/>
      <c r="K4" s="10"/>
      <c r="L4" s="10"/>
      <c r="M4" s="10"/>
      <c r="N4" s="18"/>
    </row>
    <row r="5">
      <c r="A5" s="15"/>
      <c r="B5" s="5" t="s">
        <v>519</v>
      </c>
      <c r="C5" s="6" t="s">
        <v>1820</v>
      </c>
      <c r="D5" s="14" t="s">
        <v>1820</v>
      </c>
      <c r="E5" s="9" t="s">
        <v>521</v>
      </c>
      <c r="F5" s="10"/>
      <c r="G5" s="10"/>
      <c r="H5" s="10"/>
      <c r="I5" s="10"/>
      <c r="J5" s="10"/>
      <c r="K5" s="10"/>
      <c r="L5" s="10"/>
      <c r="M5" s="10"/>
      <c r="N5" s="18"/>
    </row>
    <row r="6">
      <c r="A6" s="15"/>
      <c r="B6" s="15"/>
      <c r="C6" s="6" t="s">
        <v>1821</v>
      </c>
      <c r="D6" s="14" t="s">
        <v>1821</v>
      </c>
      <c r="E6" s="9" t="s">
        <v>512</v>
      </c>
      <c r="F6" s="10"/>
      <c r="G6" s="10"/>
      <c r="H6" s="10"/>
      <c r="I6" s="10"/>
      <c r="J6" s="10"/>
      <c r="K6" s="10"/>
      <c r="L6" s="10"/>
      <c r="M6" s="10"/>
      <c r="N6" s="18"/>
    </row>
    <row r="7">
      <c r="A7" s="15"/>
      <c r="B7" s="6" t="s">
        <v>722</v>
      </c>
      <c r="C7" s="14" t="s">
        <v>722</v>
      </c>
      <c r="D7" s="14" t="s">
        <v>722</v>
      </c>
      <c r="E7" s="9" t="s">
        <v>524</v>
      </c>
      <c r="F7" s="10"/>
      <c r="G7" s="10"/>
      <c r="H7" s="10"/>
      <c r="I7" s="10"/>
      <c r="J7" s="10"/>
      <c r="K7" s="10"/>
      <c r="L7" s="10"/>
      <c r="M7" s="10"/>
      <c r="N7" s="18"/>
    </row>
    <row r="8">
      <c r="A8" s="15"/>
      <c r="B8" s="5" t="s">
        <v>519</v>
      </c>
      <c r="C8" s="6" t="s">
        <v>1822</v>
      </c>
      <c r="D8" s="14" t="s">
        <v>1822</v>
      </c>
      <c r="E8" s="9" t="s">
        <v>526</v>
      </c>
      <c r="F8" s="10"/>
      <c r="G8" s="10"/>
      <c r="H8" s="10"/>
      <c r="I8" s="10"/>
      <c r="J8" s="10"/>
      <c r="K8" s="10"/>
      <c r="L8" s="10"/>
      <c r="M8" s="10"/>
      <c r="N8" s="18"/>
    </row>
    <row r="9">
      <c r="A9" s="15"/>
      <c r="B9" s="15"/>
      <c r="C9" s="5" t="s">
        <v>519</v>
      </c>
      <c r="D9" s="6" t="s">
        <v>1820</v>
      </c>
      <c r="E9" s="9" t="s">
        <v>528</v>
      </c>
      <c r="F9" s="10"/>
      <c r="G9" s="10"/>
      <c r="H9" s="10"/>
      <c r="I9" s="10"/>
      <c r="J9" s="10"/>
      <c r="K9" s="10"/>
      <c r="L9" s="10"/>
      <c r="M9" s="10"/>
      <c r="N9" s="18"/>
    </row>
    <row r="10">
      <c r="A10" s="15"/>
      <c r="B10" s="15"/>
      <c r="C10" s="15"/>
      <c r="D10" s="6" t="s">
        <v>1821</v>
      </c>
      <c r="E10" s="9" t="s">
        <v>530</v>
      </c>
      <c r="F10" s="10"/>
      <c r="G10" s="10"/>
      <c r="H10" s="10"/>
      <c r="I10" s="10"/>
      <c r="J10" s="10"/>
      <c r="K10" s="10"/>
      <c r="L10" s="10"/>
      <c r="M10" s="10"/>
      <c r="N10" s="18"/>
    </row>
    <row r="11">
      <c r="A11" s="15"/>
      <c r="B11" s="15"/>
      <c r="C11" s="6" t="s">
        <v>1823</v>
      </c>
      <c r="D11" s="14" t="s">
        <v>1823</v>
      </c>
      <c r="E11" s="9" t="s">
        <v>532</v>
      </c>
      <c r="F11" s="10"/>
      <c r="G11" s="10"/>
      <c r="H11" s="10"/>
      <c r="I11" s="10"/>
      <c r="J11" s="10"/>
      <c r="K11" s="10"/>
      <c r="L11" s="10"/>
      <c r="M11" s="10"/>
      <c r="N11" s="18"/>
    </row>
    <row r="12">
      <c r="A12" s="15"/>
      <c r="B12" s="15"/>
      <c r="C12" s="5" t="s">
        <v>519</v>
      </c>
      <c r="D12" s="6" t="s">
        <v>1820</v>
      </c>
      <c r="E12" s="9" t="s">
        <v>534</v>
      </c>
      <c r="F12" s="10"/>
      <c r="G12" s="10"/>
      <c r="H12" s="10"/>
      <c r="I12" s="10"/>
      <c r="J12" s="10"/>
      <c r="K12" s="10"/>
      <c r="L12" s="10"/>
      <c r="M12" s="10"/>
      <c r="N12" s="18"/>
    </row>
    <row r="13">
      <c r="A13" s="15"/>
      <c r="B13" s="15"/>
      <c r="C13" s="15"/>
      <c r="D13" s="6" t="s">
        <v>1821</v>
      </c>
      <c r="E13" s="9" t="s">
        <v>536</v>
      </c>
      <c r="F13" s="10"/>
      <c r="G13" s="10"/>
      <c r="H13" s="10"/>
      <c r="I13" s="10"/>
      <c r="J13" s="10"/>
      <c r="K13" s="10"/>
      <c r="L13" s="10"/>
      <c r="M13" s="10"/>
      <c r="N13" s="18"/>
    </row>
    <row r="14">
      <c r="A14" s="15"/>
      <c r="B14" s="6" t="s">
        <v>1824</v>
      </c>
      <c r="C14" s="14" t="s">
        <v>1824</v>
      </c>
      <c r="D14" s="14" t="s">
        <v>1824</v>
      </c>
      <c r="E14" s="9" t="s">
        <v>538</v>
      </c>
      <c r="F14" s="10"/>
      <c r="G14" s="10"/>
      <c r="H14" s="10"/>
      <c r="I14" s="10"/>
      <c r="J14" s="10"/>
      <c r="K14" s="10"/>
      <c r="L14" s="10"/>
      <c r="M14" s="10"/>
      <c r="N14" s="18"/>
    </row>
    <row r="15">
      <c r="A15" s="6" t="s">
        <v>723</v>
      </c>
      <c r="B15" s="6" t="s">
        <v>1825</v>
      </c>
      <c r="C15" s="14" t="s">
        <v>1825</v>
      </c>
      <c r="D15" s="14" t="s">
        <v>1825</v>
      </c>
      <c r="E15" s="9" t="s">
        <v>540</v>
      </c>
      <c r="F15" s="10"/>
      <c r="G15" s="10"/>
      <c r="H15" s="10"/>
      <c r="I15" s="10"/>
      <c r="J15" s="10"/>
      <c r="K15" s="10"/>
      <c r="L15" s="10"/>
      <c r="M15" s="10"/>
      <c r="N15" s="18"/>
    </row>
    <row r="16">
      <c r="A16" s="15"/>
      <c r="B16" s="6" t="s">
        <v>1826</v>
      </c>
      <c r="C16" s="14" t="s">
        <v>1826</v>
      </c>
      <c r="D16" s="14" t="s">
        <v>1826</v>
      </c>
      <c r="E16" s="9" t="s">
        <v>542</v>
      </c>
      <c r="F16" s="10"/>
      <c r="G16" s="10"/>
      <c r="H16" s="10"/>
      <c r="I16" s="10"/>
      <c r="J16" s="10"/>
      <c r="K16" s="10"/>
      <c r="L16" s="10"/>
      <c r="M16" s="10"/>
      <c r="N16" s="18"/>
    </row>
    <row r="17">
      <c r="A17" s="15"/>
      <c r="B17" s="6" t="s">
        <v>1827</v>
      </c>
      <c r="C17" s="14" t="s">
        <v>1827</v>
      </c>
      <c r="D17" s="14" t="s">
        <v>1827</v>
      </c>
      <c r="E17" s="9" t="s">
        <v>544</v>
      </c>
      <c r="F17" s="10"/>
      <c r="G17" s="10"/>
      <c r="H17" s="10"/>
      <c r="I17" s="10"/>
      <c r="J17" s="10"/>
      <c r="K17" s="10"/>
      <c r="L17" s="10"/>
      <c r="M17" s="10"/>
      <c r="N17" s="18"/>
    </row>
    <row r="18">
      <c r="A18" s="6" t="s">
        <v>724</v>
      </c>
      <c r="B18" s="6" t="s">
        <v>1828</v>
      </c>
      <c r="C18" s="14" t="s">
        <v>1828</v>
      </c>
      <c r="D18" s="14" t="s">
        <v>1828</v>
      </c>
      <c r="E18" s="9" t="s">
        <v>546</v>
      </c>
      <c r="F18" s="10"/>
      <c r="G18" s="10"/>
      <c r="H18" s="10"/>
      <c r="I18" s="10"/>
      <c r="J18" s="10"/>
      <c r="K18" s="10"/>
      <c r="L18" s="10"/>
      <c r="M18" s="10"/>
      <c r="N18" s="18"/>
    </row>
    <row r="19">
      <c r="A19" s="15"/>
      <c r="B19" s="5" t="s">
        <v>519</v>
      </c>
      <c r="C19" s="6" t="s">
        <v>1829</v>
      </c>
      <c r="D19" s="14" t="s">
        <v>1829</v>
      </c>
      <c r="E19" s="9" t="s">
        <v>549</v>
      </c>
      <c r="F19" s="10"/>
      <c r="G19" s="10"/>
      <c r="H19" s="10"/>
      <c r="I19" s="10"/>
      <c r="J19" s="10"/>
      <c r="K19" s="10"/>
      <c r="L19" s="10"/>
      <c r="M19" s="10"/>
      <c r="N19" s="18"/>
    </row>
    <row r="20">
      <c r="A20" s="15"/>
      <c r="B20" s="15"/>
      <c r="C20" s="6" t="s">
        <v>1830</v>
      </c>
      <c r="D20" s="14" t="s">
        <v>1830</v>
      </c>
      <c r="E20" s="9" t="s">
        <v>551</v>
      </c>
      <c r="F20" s="10"/>
      <c r="G20" s="10"/>
      <c r="H20" s="10"/>
      <c r="I20" s="10"/>
      <c r="J20" s="10"/>
      <c r="K20" s="10"/>
      <c r="L20" s="10"/>
      <c r="M20" s="10"/>
      <c r="N20" s="18"/>
    </row>
    <row r="21">
      <c r="A21" s="15"/>
      <c r="B21" s="6" t="s">
        <v>1831</v>
      </c>
      <c r="C21" s="14" t="s">
        <v>1831</v>
      </c>
      <c r="D21" s="14" t="s">
        <v>1831</v>
      </c>
      <c r="E21" s="9" t="s">
        <v>553</v>
      </c>
      <c r="F21" s="10"/>
      <c r="G21" s="10"/>
      <c r="H21" s="10"/>
      <c r="I21" s="10"/>
      <c r="J21" s="10"/>
      <c r="K21" s="10"/>
      <c r="L21" s="10"/>
      <c r="M21" s="10"/>
      <c r="N21" s="18"/>
    </row>
    <row r="22">
      <c r="A22" s="15"/>
      <c r="B22" s="6" t="s">
        <v>1832</v>
      </c>
      <c r="C22" s="14" t="s">
        <v>1832</v>
      </c>
      <c r="D22" s="14" t="s">
        <v>1832</v>
      </c>
      <c r="E22" s="9" t="s">
        <v>554</v>
      </c>
      <c r="F22" s="10"/>
      <c r="G22" s="10"/>
      <c r="H22" s="10"/>
      <c r="I22" s="10"/>
      <c r="J22" s="10"/>
      <c r="K22" s="10"/>
      <c r="L22" s="10"/>
      <c r="M22" s="10"/>
      <c r="N22" s="18"/>
    </row>
    <row r="23">
      <c r="A23" s="15"/>
      <c r="B23" s="6" t="s">
        <v>1833</v>
      </c>
      <c r="C23" s="14" t="s">
        <v>1833</v>
      </c>
      <c r="D23" s="14" t="s">
        <v>1833</v>
      </c>
      <c r="E23" s="9" t="s">
        <v>555</v>
      </c>
      <c r="F23" s="10"/>
      <c r="G23" s="10"/>
      <c r="H23" s="10"/>
      <c r="I23" s="10"/>
      <c r="J23" s="10"/>
      <c r="K23" s="10"/>
      <c r="L23" s="10"/>
      <c r="M23" s="10"/>
      <c r="N23" s="18"/>
    </row>
    <row r="24">
      <c r="A24" s="6" t="s">
        <v>725</v>
      </c>
      <c r="B24" s="6" t="s">
        <v>1834</v>
      </c>
      <c r="C24" s="14" t="s">
        <v>1834</v>
      </c>
      <c r="D24" s="14" t="s">
        <v>1834</v>
      </c>
      <c r="E24" s="9" t="s">
        <v>556</v>
      </c>
      <c r="F24" s="10"/>
      <c r="G24" s="10"/>
      <c r="H24" s="10"/>
      <c r="I24" s="10"/>
      <c r="J24" s="10"/>
      <c r="K24" s="10"/>
      <c r="L24" s="10"/>
      <c r="M24" s="10"/>
      <c r="N24" s="18"/>
    </row>
    <row r="25">
      <c r="A25" s="15"/>
      <c r="B25" s="5" t="s">
        <v>519</v>
      </c>
      <c r="C25" s="6" t="s">
        <v>1835</v>
      </c>
      <c r="D25" s="14" t="s">
        <v>1835</v>
      </c>
      <c r="E25" s="9" t="s">
        <v>558</v>
      </c>
      <c r="F25" s="10"/>
      <c r="G25" s="10"/>
      <c r="H25" s="10"/>
      <c r="I25" s="10"/>
      <c r="J25" s="10"/>
      <c r="K25" s="10"/>
      <c r="L25" s="10"/>
      <c r="M25" s="10"/>
      <c r="N25" s="18"/>
    </row>
    <row r="26">
      <c r="A26" s="15"/>
      <c r="B26" s="15"/>
      <c r="C26" s="6" t="s">
        <v>1836</v>
      </c>
      <c r="D26" s="14" t="s">
        <v>1836</v>
      </c>
      <c r="E26" s="9" t="s">
        <v>560</v>
      </c>
      <c r="F26" s="10"/>
      <c r="G26" s="10"/>
      <c r="H26" s="10"/>
      <c r="I26" s="10"/>
      <c r="J26" s="10"/>
      <c r="K26" s="10"/>
      <c r="L26" s="10"/>
      <c r="M26" s="10"/>
      <c r="N26" s="18"/>
    </row>
    <row r="27">
      <c r="A27" s="15"/>
      <c r="B27" s="6" t="s">
        <v>1063</v>
      </c>
      <c r="C27" s="14" t="s">
        <v>1063</v>
      </c>
      <c r="D27" s="14" t="s">
        <v>1063</v>
      </c>
      <c r="E27" s="9" t="s">
        <v>562</v>
      </c>
      <c r="F27" s="10"/>
      <c r="G27" s="10"/>
      <c r="H27" s="10"/>
      <c r="I27" s="10"/>
      <c r="J27" s="10"/>
      <c r="K27" s="10"/>
      <c r="L27" s="10"/>
      <c r="M27" s="10"/>
      <c r="N27" s="18"/>
    </row>
    <row r="28">
      <c r="A28" s="15"/>
      <c r="B28" s="5" t="s">
        <v>519</v>
      </c>
      <c r="C28" s="6" t="s">
        <v>1837</v>
      </c>
      <c r="D28" s="14" t="s">
        <v>1837</v>
      </c>
      <c r="E28" s="9" t="s">
        <v>564</v>
      </c>
      <c r="F28" s="10"/>
      <c r="G28" s="10"/>
      <c r="H28" s="10"/>
      <c r="I28" s="10"/>
      <c r="J28" s="10"/>
      <c r="K28" s="10"/>
      <c r="L28" s="10"/>
      <c r="M28" s="10"/>
      <c r="N28" s="18"/>
    </row>
    <row r="29">
      <c r="A29" s="15"/>
      <c r="B29" s="15"/>
      <c r="C29" s="6" t="s">
        <v>1838</v>
      </c>
      <c r="D29" s="14" t="s">
        <v>1838</v>
      </c>
      <c r="E29" s="9" t="s">
        <v>566</v>
      </c>
      <c r="F29" s="10"/>
      <c r="G29" s="10"/>
      <c r="H29" s="10"/>
      <c r="I29" s="10"/>
      <c r="J29" s="10"/>
      <c r="K29" s="10"/>
      <c r="L29" s="10"/>
      <c r="M29" s="10"/>
      <c r="N29" s="18"/>
    </row>
    <row r="30">
      <c r="A30" s="15"/>
      <c r="B30" s="6" t="s">
        <v>1839</v>
      </c>
      <c r="C30" s="14" t="s">
        <v>1839</v>
      </c>
      <c r="D30" s="14" t="s">
        <v>1839</v>
      </c>
      <c r="E30" s="9" t="s">
        <v>568</v>
      </c>
      <c r="F30" s="10"/>
      <c r="G30" s="10"/>
      <c r="H30" s="10"/>
      <c r="I30" s="10"/>
      <c r="J30" s="10"/>
      <c r="K30" s="10"/>
      <c r="L30" s="10"/>
      <c r="M30" s="10"/>
      <c r="N30" s="18"/>
    </row>
    <row r="31">
      <c r="A31" s="15"/>
      <c r="B31" s="5" t="s">
        <v>519</v>
      </c>
      <c r="C31" s="6" t="s">
        <v>1840</v>
      </c>
      <c r="D31" s="14" t="s">
        <v>1840</v>
      </c>
      <c r="E31" s="9" t="s">
        <v>570</v>
      </c>
      <c r="F31" s="10"/>
      <c r="G31" s="10"/>
      <c r="H31" s="10"/>
      <c r="I31" s="10"/>
      <c r="J31" s="10"/>
      <c r="K31" s="10"/>
      <c r="L31" s="10"/>
      <c r="M31" s="10"/>
      <c r="N31" s="18"/>
    </row>
    <row r="32">
      <c r="A32" s="15"/>
      <c r="B32" s="15"/>
      <c r="C32" s="6" t="s">
        <v>1841</v>
      </c>
      <c r="D32" s="14" t="s">
        <v>1841</v>
      </c>
      <c r="E32" s="9" t="s">
        <v>572</v>
      </c>
      <c r="F32" s="10"/>
      <c r="G32" s="10"/>
      <c r="H32" s="10"/>
      <c r="I32" s="10"/>
      <c r="J32" s="10"/>
      <c r="K32" s="10"/>
      <c r="L32" s="10"/>
      <c r="M32" s="10"/>
      <c r="N32" s="18"/>
    </row>
    <row r="33">
      <c r="A33" s="15"/>
      <c r="B33" s="15"/>
      <c r="C33" s="6" t="s">
        <v>1842</v>
      </c>
      <c r="D33" s="14" t="s">
        <v>1842</v>
      </c>
      <c r="E33" s="9" t="s">
        <v>574</v>
      </c>
      <c r="F33" s="10"/>
      <c r="G33" s="10"/>
      <c r="H33" s="10"/>
      <c r="I33" s="10"/>
      <c r="J33" s="10"/>
      <c r="K33" s="10"/>
      <c r="L33" s="10"/>
      <c r="M33" s="10"/>
      <c r="N33" s="18"/>
    </row>
    <row r="34">
      <c r="A34" s="15"/>
      <c r="B34" s="15"/>
      <c r="C34" s="6" t="s">
        <v>1843</v>
      </c>
      <c r="D34" s="14" t="s">
        <v>1843</v>
      </c>
      <c r="E34" s="9" t="s">
        <v>740</v>
      </c>
      <c r="F34" s="10"/>
      <c r="G34" s="10"/>
      <c r="H34" s="10"/>
      <c r="I34" s="10"/>
      <c r="J34" s="10"/>
      <c r="K34" s="10"/>
      <c r="L34" s="10"/>
      <c r="M34" s="10"/>
      <c r="N34" s="18"/>
    </row>
    <row r="35">
      <c r="A35" s="15"/>
      <c r="B35" s="6" t="s">
        <v>1844</v>
      </c>
      <c r="C35" s="14" t="s">
        <v>1844</v>
      </c>
      <c r="D35" s="14" t="s">
        <v>1844</v>
      </c>
      <c r="E35" s="9" t="s">
        <v>742</v>
      </c>
      <c r="F35" s="10"/>
      <c r="G35" s="10"/>
      <c r="H35" s="10"/>
      <c r="I35" s="10"/>
      <c r="J35" s="10"/>
      <c r="K35" s="10"/>
      <c r="L35" s="10"/>
      <c r="M35" s="10"/>
      <c r="N35" s="18"/>
    </row>
    <row r="36">
      <c r="A36" s="15"/>
      <c r="B36" s="5" t="s">
        <v>519</v>
      </c>
      <c r="C36" s="6" t="s">
        <v>1845</v>
      </c>
      <c r="D36" s="14" t="s">
        <v>1845</v>
      </c>
      <c r="E36" s="9" t="s">
        <v>744</v>
      </c>
      <c r="F36" s="10"/>
      <c r="G36" s="10"/>
      <c r="H36" s="10"/>
      <c r="I36" s="10"/>
      <c r="J36" s="10"/>
      <c r="K36" s="10"/>
      <c r="L36" s="10"/>
      <c r="M36" s="10"/>
      <c r="N36" s="18"/>
    </row>
    <row r="37">
      <c r="A37" s="15"/>
      <c r="B37" s="15"/>
      <c r="C37" s="6" t="s">
        <v>1846</v>
      </c>
      <c r="D37" s="14" t="s">
        <v>1846</v>
      </c>
      <c r="E37" s="9" t="s">
        <v>746</v>
      </c>
      <c r="F37" s="10"/>
      <c r="G37" s="10"/>
      <c r="H37" s="10"/>
      <c r="I37" s="10"/>
      <c r="J37" s="10"/>
      <c r="K37" s="10"/>
      <c r="L37" s="10"/>
      <c r="M37" s="10"/>
      <c r="N37" s="18"/>
    </row>
    <row r="38">
      <c r="A38" s="15"/>
      <c r="B38" s="15"/>
      <c r="C38" s="6" t="s">
        <v>1847</v>
      </c>
      <c r="D38" s="14" t="s">
        <v>1847</v>
      </c>
      <c r="E38" s="9" t="s">
        <v>748</v>
      </c>
      <c r="F38" s="10"/>
      <c r="G38" s="10"/>
      <c r="H38" s="10"/>
      <c r="I38" s="10"/>
      <c r="J38" s="10"/>
      <c r="K38" s="10"/>
      <c r="L38" s="10"/>
      <c r="M38" s="10"/>
      <c r="N38" s="18"/>
    </row>
    <row r="39">
      <c r="A39" s="15"/>
      <c r="B39" s="15"/>
      <c r="C39" s="6" t="s">
        <v>1848</v>
      </c>
      <c r="D39" s="14" t="s">
        <v>1848</v>
      </c>
      <c r="E39" s="9" t="s">
        <v>749</v>
      </c>
      <c r="F39" s="10"/>
      <c r="G39" s="10"/>
      <c r="H39" s="10"/>
      <c r="I39" s="10"/>
      <c r="J39" s="10"/>
      <c r="K39" s="10"/>
      <c r="L39" s="10"/>
      <c r="M39" s="10"/>
      <c r="N39" s="18"/>
    </row>
    <row r="40">
      <c r="A40" s="15"/>
      <c r="B40" s="15"/>
      <c r="C40" s="6" t="s">
        <v>1849</v>
      </c>
      <c r="D40" s="14" t="s">
        <v>1849</v>
      </c>
      <c r="E40" s="9" t="s">
        <v>802</v>
      </c>
      <c r="F40" s="10"/>
      <c r="G40" s="10"/>
      <c r="H40" s="10"/>
      <c r="I40" s="10"/>
      <c r="J40" s="10"/>
      <c r="K40" s="10"/>
      <c r="L40" s="10"/>
      <c r="M40" s="10"/>
      <c r="N40" s="18"/>
    </row>
    <row r="41">
      <c r="A41" s="15"/>
      <c r="B41" s="15"/>
      <c r="C41" s="6" t="s">
        <v>1850</v>
      </c>
      <c r="D41" s="14" t="s">
        <v>1850</v>
      </c>
      <c r="E41" s="9" t="s">
        <v>1171</v>
      </c>
      <c r="F41" s="10"/>
      <c r="G41" s="10"/>
      <c r="H41" s="10"/>
      <c r="I41" s="10"/>
      <c r="J41" s="10"/>
      <c r="K41" s="10"/>
      <c r="L41" s="10"/>
      <c r="M41" s="10"/>
      <c r="N41" s="18"/>
    </row>
    <row r="42">
      <c r="A42" s="15"/>
      <c r="B42" s="15"/>
      <c r="C42" s="6" t="s">
        <v>1851</v>
      </c>
      <c r="D42" s="14" t="s">
        <v>1851</v>
      </c>
      <c r="E42" s="9" t="s">
        <v>1173</v>
      </c>
      <c r="F42" s="10"/>
      <c r="G42" s="10"/>
      <c r="H42" s="10"/>
      <c r="I42" s="10"/>
      <c r="J42" s="10"/>
      <c r="K42" s="10"/>
      <c r="L42" s="10"/>
      <c r="M42" s="10"/>
      <c r="N42" s="18"/>
    </row>
    <row r="43">
      <c r="A43" s="15"/>
      <c r="B43" s="15"/>
      <c r="C43" s="6" t="s">
        <v>1852</v>
      </c>
      <c r="D43" s="14" t="s">
        <v>1852</v>
      </c>
      <c r="E43" s="9" t="s">
        <v>1175</v>
      </c>
      <c r="F43" s="10"/>
      <c r="G43" s="10"/>
      <c r="H43" s="10"/>
      <c r="I43" s="10"/>
      <c r="J43" s="10"/>
      <c r="K43" s="10"/>
      <c r="L43" s="10"/>
      <c r="M43" s="10"/>
      <c r="N43" s="18"/>
    </row>
    <row r="44">
      <c r="A44" s="15"/>
      <c r="B44" s="15"/>
      <c r="C44" s="6" t="s">
        <v>1853</v>
      </c>
      <c r="D44" s="14" t="s">
        <v>1853</v>
      </c>
      <c r="E44" s="9" t="s">
        <v>1177</v>
      </c>
      <c r="F44" s="10"/>
      <c r="G44" s="10"/>
      <c r="H44" s="10"/>
      <c r="I44" s="10"/>
      <c r="J44" s="10"/>
      <c r="K44" s="10"/>
      <c r="L44" s="10"/>
      <c r="M44" s="10"/>
      <c r="N44" s="18"/>
    </row>
    <row r="45">
      <c r="A45" s="15"/>
      <c r="B45" s="15"/>
      <c r="C45" s="6" t="s">
        <v>1854</v>
      </c>
      <c r="D45" s="14" t="s">
        <v>1854</v>
      </c>
      <c r="E45" s="9" t="s">
        <v>1179</v>
      </c>
      <c r="F45" s="10"/>
      <c r="G45" s="10"/>
      <c r="H45" s="10"/>
      <c r="I45" s="10"/>
      <c r="J45" s="10"/>
      <c r="K45" s="10"/>
      <c r="L45" s="10"/>
      <c r="M45" s="10"/>
      <c r="N45" s="18"/>
    </row>
    <row r="46">
      <c r="A46" s="15"/>
      <c r="B46" s="6" t="s">
        <v>1855</v>
      </c>
      <c r="C46" s="14" t="s">
        <v>1855</v>
      </c>
      <c r="D46" s="14" t="s">
        <v>1855</v>
      </c>
      <c r="E46" s="9" t="s">
        <v>1181</v>
      </c>
      <c r="F46" s="10"/>
      <c r="G46" s="10"/>
      <c r="H46" s="10"/>
      <c r="I46" s="10"/>
      <c r="J46" s="10"/>
      <c r="K46" s="10"/>
      <c r="L46" s="10"/>
      <c r="M46" s="10"/>
      <c r="N46" s="18"/>
    </row>
    <row r="47">
      <c r="A47" s="15"/>
      <c r="B47" s="5" t="s">
        <v>519</v>
      </c>
      <c r="C47" s="6" t="s">
        <v>1856</v>
      </c>
      <c r="D47" s="14" t="s">
        <v>1856</v>
      </c>
      <c r="E47" s="9" t="s">
        <v>1183</v>
      </c>
      <c r="F47" s="10"/>
      <c r="G47" s="10"/>
      <c r="H47" s="10"/>
      <c r="I47" s="10"/>
      <c r="J47" s="10"/>
      <c r="K47" s="10"/>
      <c r="L47" s="10"/>
      <c r="M47" s="10"/>
      <c r="N47" s="18"/>
    </row>
    <row r="48">
      <c r="A48" s="15"/>
      <c r="B48" s="15"/>
      <c r="C48" s="6" t="s">
        <v>1857</v>
      </c>
      <c r="D48" s="14" t="s">
        <v>1857</v>
      </c>
      <c r="E48" s="9" t="s">
        <v>1185</v>
      </c>
      <c r="F48" s="10"/>
      <c r="G48" s="10"/>
      <c r="H48" s="10"/>
      <c r="I48" s="10"/>
      <c r="J48" s="10"/>
      <c r="K48" s="10"/>
      <c r="L48" s="10"/>
      <c r="M48" s="10"/>
      <c r="N48" s="18"/>
    </row>
    <row r="49">
      <c r="A49" s="15"/>
      <c r="B49" s="6" t="s">
        <v>1114</v>
      </c>
      <c r="C49" s="14" t="s">
        <v>1114</v>
      </c>
      <c r="D49" s="14" t="s">
        <v>1114</v>
      </c>
      <c r="E49" s="9" t="s">
        <v>1187</v>
      </c>
      <c r="F49" s="10"/>
      <c r="G49" s="10"/>
      <c r="H49" s="10"/>
      <c r="I49" s="10"/>
      <c r="J49" s="10"/>
      <c r="K49" s="10"/>
      <c r="L49" s="10"/>
      <c r="M49" s="10"/>
      <c r="N49" s="18"/>
    </row>
    <row r="50">
      <c r="A50" s="6" t="s">
        <v>1858</v>
      </c>
      <c r="B50" s="14" t="s">
        <v>1858</v>
      </c>
      <c r="C50" s="14" t="s">
        <v>1858</v>
      </c>
      <c r="D50" s="14" t="s">
        <v>1858</v>
      </c>
      <c r="E50" s="9" t="s">
        <v>1189</v>
      </c>
      <c r="F50" s="10"/>
      <c r="G50" s="10"/>
      <c r="H50" s="10"/>
      <c r="I50" s="10"/>
      <c r="J50" s="10"/>
      <c r="K50" s="10"/>
      <c r="L50" s="10"/>
      <c r="M50" s="10"/>
      <c r="N50" s="18"/>
    </row>
    <row r="51">
      <c r="A51" s="6" t="s">
        <v>727</v>
      </c>
      <c r="B51" s="14" t="s">
        <v>727</v>
      </c>
      <c r="C51" s="14" t="s">
        <v>727</v>
      </c>
      <c r="D51" s="14" t="s">
        <v>727</v>
      </c>
      <c r="E51" s="9" t="s">
        <v>1191</v>
      </c>
      <c r="F51" s="10"/>
      <c r="G51" s="10"/>
      <c r="H51" s="10"/>
      <c r="I51" s="10"/>
      <c r="J51" s="10"/>
      <c r="K51" s="10"/>
      <c r="L51" s="10"/>
      <c r="M51" s="10"/>
      <c r="N51" s="18"/>
    </row>
    <row r="52">
      <c r="A52" s="6" t="s">
        <v>728</v>
      </c>
      <c r="B52" s="6" t="s">
        <v>1859</v>
      </c>
      <c r="C52" s="14" t="s">
        <v>1859</v>
      </c>
      <c r="D52" s="14" t="s">
        <v>1859</v>
      </c>
      <c r="E52" s="9" t="s">
        <v>1193</v>
      </c>
      <c r="F52" s="10"/>
      <c r="G52" s="10"/>
      <c r="H52" s="10"/>
      <c r="I52" s="10"/>
      <c r="J52" s="10"/>
      <c r="K52" s="10"/>
      <c r="L52" s="10"/>
      <c r="M52" s="10"/>
      <c r="N52" s="18"/>
    </row>
    <row r="53">
      <c r="A53" s="15"/>
      <c r="B53" s="6" t="s">
        <v>1860</v>
      </c>
      <c r="C53" s="14" t="s">
        <v>1860</v>
      </c>
      <c r="D53" s="14" t="s">
        <v>1860</v>
      </c>
      <c r="E53" s="9" t="s">
        <v>1195</v>
      </c>
      <c r="F53" s="10"/>
      <c r="G53" s="10"/>
      <c r="H53" s="10"/>
      <c r="I53" s="10"/>
      <c r="J53" s="10"/>
      <c r="K53" s="10"/>
      <c r="L53" s="10"/>
      <c r="M53" s="10"/>
      <c r="N53" s="18"/>
    </row>
    <row r="54">
      <c r="A54" s="15"/>
      <c r="B54" s="6" t="s">
        <v>1861</v>
      </c>
      <c r="C54" s="14" t="s">
        <v>1861</v>
      </c>
      <c r="D54" s="14" t="s">
        <v>1861</v>
      </c>
      <c r="E54" s="9" t="s">
        <v>1197</v>
      </c>
      <c r="F54" s="10"/>
      <c r="G54" s="10"/>
      <c r="H54" s="10"/>
      <c r="I54" s="10"/>
      <c r="J54" s="10"/>
      <c r="K54" s="10"/>
      <c r="L54" s="10"/>
      <c r="M54" s="10"/>
      <c r="N54" s="18"/>
    </row>
    <row r="55">
      <c r="A55" s="15"/>
      <c r="B55" s="6" t="s">
        <v>539</v>
      </c>
      <c r="C55" s="14" t="s">
        <v>539</v>
      </c>
      <c r="D55" s="14" t="s">
        <v>539</v>
      </c>
      <c r="E55" s="9" t="s">
        <v>1199</v>
      </c>
      <c r="F55" s="10"/>
      <c r="G55" s="10"/>
      <c r="H55" s="10"/>
      <c r="I55" s="10"/>
      <c r="J55" s="10"/>
      <c r="K55" s="10"/>
      <c r="L55" s="10"/>
      <c r="M55" s="10"/>
      <c r="N55" s="18"/>
    </row>
    <row r="56">
      <c r="A56" s="15"/>
      <c r="B56" s="6" t="s">
        <v>1862</v>
      </c>
      <c r="C56" s="14" t="s">
        <v>1862</v>
      </c>
      <c r="D56" s="14" t="s">
        <v>1862</v>
      </c>
      <c r="E56" s="9" t="s">
        <v>1201</v>
      </c>
      <c r="F56" s="10"/>
      <c r="G56" s="10"/>
      <c r="H56" s="10"/>
      <c r="I56" s="10"/>
      <c r="J56" s="10"/>
      <c r="K56" s="10"/>
      <c r="L56" s="10"/>
      <c r="M56" s="10"/>
      <c r="N56" s="18"/>
    </row>
    <row r="57">
      <c r="A57" s="6" t="s">
        <v>1863</v>
      </c>
      <c r="B57" s="14" t="s">
        <v>1863</v>
      </c>
      <c r="C57" s="14" t="s">
        <v>1863</v>
      </c>
      <c r="D57" s="14" t="s">
        <v>1863</v>
      </c>
      <c r="E57" s="9" t="s">
        <v>1203</v>
      </c>
      <c r="F57" s="18"/>
      <c r="G57" s="10"/>
      <c r="H57" s="10"/>
      <c r="I57" s="10"/>
      <c r="J57" s="10"/>
      <c r="K57" s="10"/>
      <c r="L57" s="10"/>
      <c r="M57" s="10"/>
      <c r="N57" s="18"/>
    </row>
    <row r="58">
      <c r="A58" s="6" t="s">
        <v>1864</v>
      </c>
      <c r="B58" s="14" t="s">
        <v>1864</v>
      </c>
      <c r="C58" s="14" t="s">
        <v>1864</v>
      </c>
      <c r="D58" s="14" t="s">
        <v>1864</v>
      </c>
      <c r="E58" s="9" t="s">
        <v>1205</v>
      </c>
      <c r="F58" s="10"/>
      <c r="G58" s="10"/>
      <c r="H58" s="10"/>
      <c r="I58" s="10"/>
      <c r="J58" s="10"/>
      <c r="K58" s="10"/>
      <c r="L58" s="18"/>
      <c r="M58" s="18"/>
      <c r="N58" s="18"/>
    </row>
    <row r="59">
      <c r="A59" s="5" t="s">
        <v>519</v>
      </c>
      <c r="B59" s="6" t="s">
        <v>1865</v>
      </c>
      <c r="C59" s="14" t="s">
        <v>1865</v>
      </c>
      <c r="D59" s="14" t="s">
        <v>1865</v>
      </c>
      <c r="E59" s="9" t="s">
        <v>1207</v>
      </c>
      <c r="F59" s="10"/>
      <c r="G59" s="10"/>
      <c r="H59" s="10"/>
      <c r="I59" s="10"/>
      <c r="J59" s="10"/>
      <c r="K59" s="18"/>
      <c r="L59" s="18"/>
      <c r="M59" s="18"/>
      <c r="N59" s="18"/>
    </row>
    <row r="60">
      <c r="A60" s="6" t="s">
        <v>1866</v>
      </c>
      <c r="B60" s="14" t="s">
        <v>1866</v>
      </c>
      <c r="C60" s="14" t="s">
        <v>1866</v>
      </c>
      <c r="D60" s="14" t="s">
        <v>1866</v>
      </c>
      <c r="E60" s="9" t="s">
        <v>1209</v>
      </c>
      <c r="F60" s="18"/>
      <c r="G60" s="18"/>
      <c r="H60" s="18"/>
      <c r="I60" s="18"/>
      <c r="J60" s="10"/>
      <c r="K60" s="18"/>
      <c r="L60" s="18"/>
      <c r="M60" s="18"/>
      <c r="N60" s="18"/>
    </row>
    <row r="61">
      <c r="A61" s="6" t="s">
        <v>1867</v>
      </c>
      <c r="B61" s="14" t="s">
        <v>1867</v>
      </c>
      <c r="C61" s="14" t="s">
        <v>1867</v>
      </c>
      <c r="D61" s="14" t="s">
        <v>1867</v>
      </c>
      <c r="E61" s="9" t="s">
        <v>1211</v>
      </c>
      <c r="F61" s="18"/>
      <c r="G61" s="18"/>
      <c r="H61" s="18"/>
      <c r="I61" s="18"/>
      <c r="J61" s="10"/>
      <c r="K61" s="18"/>
      <c r="L61" s="18"/>
      <c r="M61" s="18"/>
      <c r="N61" s="18"/>
    </row>
    <row r="62">
      <c r="A62" s="6" t="s">
        <v>1868</v>
      </c>
      <c r="B62" s="14" t="s">
        <v>1868</v>
      </c>
      <c r="C62" s="14" t="s">
        <v>1868</v>
      </c>
      <c r="D62" s="14" t="s">
        <v>1868</v>
      </c>
      <c r="E62" s="9" t="s">
        <v>1213</v>
      </c>
      <c r="F62" s="18"/>
      <c r="G62" s="18"/>
      <c r="H62" s="18"/>
      <c r="I62" s="18"/>
      <c r="J62" s="18"/>
      <c r="K62" s="10"/>
      <c r="L62" s="10"/>
      <c r="M62" s="10"/>
      <c r="N62" s="18"/>
    </row>
    <row r="63">
      <c r="A63" s="6" t="s">
        <v>1869</v>
      </c>
      <c r="B63" s="14" t="s">
        <v>1869</v>
      </c>
      <c r="C63" s="14" t="s">
        <v>1869</v>
      </c>
      <c r="D63" s="14" t="s">
        <v>1869</v>
      </c>
      <c r="E63" s="9" t="s">
        <v>1215</v>
      </c>
      <c r="F63" s="18"/>
      <c r="G63" s="18"/>
      <c r="H63" s="18"/>
      <c r="I63" s="18"/>
      <c r="J63" s="18"/>
      <c r="K63" s="18"/>
      <c r="L63" s="18"/>
      <c r="M63" s="18"/>
      <c r="N63" s="10"/>
    </row>
  </sheetData>
  <mergeCells>
    <mergeCell ref="A2:E3"/>
    <mergeCell ref="B4:D4"/>
    <mergeCell ref="C5:D5"/>
    <mergeCell ref="C6:D6"/>
    <mergeCell ref="B7:D7"/>
    <mergeCell ref="C8:D8"/>
    <mergeCell ref="C11:D11"/>
    <mergeCell ref="B14:D14"/>
    <mergeCell ref="B15:D15"/>
    <mergeCell ref="B16:D16"/>
    <mergeCell ref="B17:D17"/>
    <mergeCell ref="B18:D18"/>
    <mergeCell ref="C19:D19"/>
    <mergeCell ref="C20:D20"/>
    <mergeCell ref="B21:D21"/>
    <mergeCell ref="B22:D22"/>
    <mergeCell ref="B23:D23"/>
    <mergeCell ref="B24:D24"/>
    <mergeCell ref="C25:D25"/>
    <mergeCell ref="C26:D26"/>
    <mergeCell ref="B27:D27"/>
    <mergeCell ref="C28:D28"/>
    <mergeCell ref="C29:D29"/>
    <mergeCell ref="B30:D30"/>
    <mergeCell ref="C31:D31"/>
    <mergeCell ref="C32:D32"/>
    <mergeCell ref="C33:D33"/>
    <mergeCell ref="C34:D34"/>
    <mergeCell ref="B35:D35"/>
    <mergeCell ref="C36:D36"/>
    <mergeCell ref="C37:D37"/>
    <mergeCell ref="C38:D38"/>
    <mergeCell ref="C39:D39"/>
    <mergeCell ref="C40:D40"/>
    <mergeCell ref="C41:D41"/>
    <mergeCell ref="C42:D42"/>
    <mergeCell ref="C43:D43"/>
    <mergeCell ref="C44:D44"/>
    <mergeCell ref="C45:D45"/>
    <mergeCell ref="B46:D46"/>
    <mergeCell ref="C47:D47"/>
    <mergeCell ref="C48:D48"/>
    <mergeCell ref="B49:D49"/>
    <mergeCell ref="A50:D50"/>
    <mergeCell ref="A51:D51"/>
    <mergeCell ref="B52:D52"/>
    <mergeCell ref="B53:D53"/>
    <mergeCell ref="B54:D54"/>
    <mergeCell ref="B55:D55"/>
    <mergeCell ref="B56:D56"/>
    <mergeCell ref="A57:D57"/>
    <mergeCell ref="A58:D58"/>
    <mergeCell ref="B59:D59"/>
    <mergeCell ref="A60:D60"/>
    <mergeCell ref="A61:D61"/>
    <mergeCell ref="A62:D62"/>
    <mergeCell ref="A63:D63"/>
  </mergeCells>
  <headerFooter/>
</worksheet>
</file>

<file path=xl/worksheets/sheet106.xml><?xml version="1.0" encoding="utf-8"?>
<worksheet xmlns:r="http://schemas.openxmlformats.org/officeDocument/2006/relationships" xmlns="http://schemas.openxmlformats.org/spreadsheetml/2006/main">
  <dimension ref="A2:F1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221</v>
      </c>
      <c r="B2" s="4" t="s">
        <v>221</v>
      </c>
      <c r="C2" s="6" t="s">
        <v>1811</v>
      </c>
      <c r="D2" s="6" t="s">
        <v>1812</v>
      </c>
      <c r="E2" s="6" t="s">
        <v>1813</v>
      </c>
      <c r="F2" s="6" t="s">
        <v>1819</v>
      </c>
    </row>
    <row r="3">
      <c r="A3" s="7" t="s">
        <v>221</v>
      </c>
      <c r="B3" s="8" t="s">
        <v>221</v>
      </c>
      <c r="C3" s="9" t="s">
        <v>509</v>
      </c>
      <c r="D3" s="9" t="s">
        <v>521</v>
      </c>
      <c r="E3" s="9" t="s">
        <v>512</v>
      </c>
      <c r="F3" s="9" t="s">
        <v>524</v>
      </c>
    </row>
    <row r="4">
      <c r="A4" s="6" t="s">
        <v>720</v>
      </c>
      <c r="B4" s="9" t="s">
        <v>509</v>
      </c>
      <c r="C4" s="10"/>
      <c r="D4" s="10"/>
      <c r="E4" s="10"/>
      <c r="F4" s="18"/>
    </row>
    <row r="5">
      <c r="A5" s="6" t="s">
        <v>723</v>
      </c>
      <c r="B5" s="9" t="s">
        <v>521</v>
      </c>
      <c r="C5" s="10"/>
      <c r="D5" s="10"/>
      <c r="E5" s="10"/>
      <c r="F5" s="18"/>
    </row>
    <row r="6">
      <c r="A6" s="6" t="s">
        <v>724</v>
      </c>
      <c r="B6" s="9" t="s">
        <v>512</v>
      </c>
      <c r="C6" s="10"/>
      <c r="D6" s="10"/>
      <c r="E6" s="10"/>
      <c r="F6" s="18"/>
    </row>
    <row r="7">
      <c r="A7" s="6" t="s">
        <v>725</v>
      </c>
      <c r="B7" s="9" t="s">
        <v>524</v>
      </c>
      <c r="C7" s="10"/>
      <c r="D7" s="10"/>
      <c r="E7" s="10"/>
      <c r="F7" s="18"/>
    </row>
    <row r="8">
      <c r="A8" s="6" t="s">
        <v>1858</v>
      </c>
      <c r="B8" s="9" t="s">
        <v>526</v>
      </c>
      <c r="C8" s="10"/>
      <c r="D8" s="10"/>
      <c r="E8" s="10"/>
      <c r="F8" s="18"/>
    </row>
    <row r="9">
      <c r="A9" s="6" t="s">
        <v>727</v>
      </c>
      <c r="B9" s="9" t="s">
        <v>528</v>
      </c>
      <c r="C9" s="10"/>
      <c r="D9" s="10"/>
      <c r="E9" s="10"/>
      <c r="F9" s="18"/>
    </row>
    <row r="10">
      <c r="A10" s="6" t="s">
        <v>728</v>
      </c>
      <c r="B10" s="9" t="s">
        <v>530</v>
      </c>
      <c r="C10" s="10"/>
      <c r="D10" s="10"/>
      <c r="E10" s="10"/>
      <c r="F10" s="18"/>
    </row>
    <row r="11">
      <c r="A11" s="6" t="s">
        <v>1863</v>
      </c>
      <c r="B11" s="9" t="s">
        <v>532</v>
      </c>
      <c r="C11" s="18"/>
      <c r="D11" s="10"/>
      <c r="E11" s="10"/>
      <c r="F11" s="18"/>
    </row>
    <row r="12">
      <c r="A12" s="6" t="s">
        <v>1864</v>
      </c>
      <c r="B12" s="9" t="s">
        <v>534</v>
      </c>
      <c r="C12" s="10"/>
      <c r="D12" s="10"/>
      <c r="E12" s="10"/>
      <c r="F12" s="18"/>
    </row>
    <row r="13">
      <c r="A13" s="6" t="s">
        <v>1870</v>
      </c>
      <c r="B13" s="9" t="s">
        <v>536</v>
      </c>
      <c r="C13" s="18"/>
      <c r="D13" s="18"/>
      <c r="E13" s="18"/>
      <c r="F13" s="10"/>
    </row>
  </sheetData>
  <mergeCells>
    <mergeCell ref="A2:B3"/>
  </mergeCells>
  <headerFooter/>
</worksheet>
</file>

<file path=xl/worksheets/sheet107.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223</v>
      </c>
      <c r="B2" s="4" t="s">
        <v>223</v>
      </c>
      <c r="C2" s="6" t="s">
        <v>1871</v>
      </c>
      <c r="D2" s="6" t="s">
        <v>1872</v>
      </c>
      <c r="E2" s="6" t="s">
        <v>1873</v>
      </c>
      <c r="F2" s="6" t="s">
        <v>1874</v>
      </c>
      <c r="G2" s="6" t="s">
        <v>539</v>
      </c>
    </row>
    <row r="3">
      <c r="A3" s="7" t="s">
        <v>223</v>
      </c>
      <c r="B3" s="8" t="s">
        <v>223</v>
      </c>
      <c r="C3" s="9" t="s">
        <v>509</v>
      </c>
      <c r="D3" s="9" t="s">
        <v>521</v>
      </c>
      <c r="E3" s="9" t="s">
        <v>512</v>
      </c>
      <c r="F3" s="9" t="s">
        <v>524</v>
      </c>
      <c r="G3" s="9" t="s">
        <v>526</v>
      </c>
    </row>
    <row r="4">
      <c r="A4" s="6" t="s">
        <v>870</v>
      </c>
      <c r="B4" s="9" t="s">
        <v>509</v>
      </c>
      <c r="C4" s="10"/>
      <c r="D4" s="10"/>
      <c r="E4" s="10"/>
      <c r="F4" s="10"/>
      <c r="G4" s="10"/>
    </row>
    <row r="5">
      <c r="A5" s="6" t="s">
        <v>723</v>
      </c>
      <c r="B5" s="9" t="s">
        <v>521</v>
      </c>
      <c r="C5" s="10"/>
      <c r="D5" s="10"/>
      <c r="E5" s="10"/>
      <c r="F5" s="10"/>
      <c r="G5" s="10"/>
    </row>
    <row r="6">
      <c r="A6" s="6" t="s">
        <v>724</v>
      </c>
      <c r="B6" s="9" t="s">
        <v>512</v>
      </c>
      <c r="C6" s="10"/>
      <c r="D6" s="10"/>
      <c r="E6" s="10"/>
      <c r="F6" s="10"/>
      <c r="G6" s="10"/>
    </row>
    <row r="7">
      <c r="A7" s="6" t="s">
        <v>725</v>
      </c>
      <c r="B7" s="9" t="s">
        <v>524</v>
      </c>
      <c r="C7" s="10"/>
      <c r="D7" s="10"/>
      <c r="E7" s="10"/>
      <c r="F7" s="10"/>
      <c r="G7" s="10"/>
    </row>
    <row r="8">
      <c r="A8" s="6" t="s">
        <v>1875</v>
      </c>
      <c r="B8" s="9" t="s">
        <v>526</v>
      </c>
      <c r="C8" s="10"/>
      <c r="D8" s="10"/>
      <c r="E8" s="10"/>
      <c r="F8" s="10"/>
      <c r="G8" s="10"/>
    </row>
    <row r="9">
      <c r="A9" s="6" t="s">
        <v>727</v>
      </c>
      <c r="B9" s="9" t="s">
        <v>528</v>
      </c>
      <c r="C9" s="10"/>
      <c r="D9" s="10"/>
      <c r="E9" s="10"/>
      <c r="F9" s="10"/>
      <c r="G9" s="10"/>
    </row>
    <row r="10">
      <c r="A10" s="6" t="s">
        <v>539</v>
      </c>
      <c r="B10" s="9" t="s">
        <v>530</v>
      </c>
      <c r="C10" s="10"/>
      <c r="D10" s="10"/>
      <c r="E10" s="10"/>
      <c r="F10" s="10"/>
      <c r="G10" s="10"/>
    </row>
    <row r="11">
      <c r="A11" s="6" t="s">
        <v>1876</v>
      </c>
      <c r="B11" s="9" t="s">
        <v>532</v>
      </c>
      <c r="C11" s="10"/>
      <c r="D11" s="10"/>
      <c r="E11" s="10"/>
      <c r="F11" s="10"/>
      <c r="G11" s="10"/>
    </row>
    <row r="12">
      <c r="A12" s="6" t="s">
        <v>1877</v>
      </c>
      <c r="B12" s="9" t="s">
        <v>534</v>
      </c>
      <c r="C12" s="18"/>
      <c r="D12" s="10"/>
      <c r="E12" s="10"/>
      <c r="F12" s="10"/>
      <c r="G12" s="10"/>
    </row>
    <row r="13">
      <c r="A13" s="6" t="s">
        <v>1878</v>
      </c>
      <c r="B13" s="9" t="s">
        <v>536</v>
      </c>
      <c r="C13" s="18"/>
      <c r="D13" s="10"/>
      <c r="E13" s="10"/>
      <c r="F13" s="10"/>
      <c r="G13" s="10"/>
    </row>
  </sheetData>
  <mergeCells>
    <mergeCell ref="A2:B3"/>
  </mergeCells>
  <headerFooter/>
</worksheet>
</file>

<file path=xl/worksheets/sheet108.xml><?xml version="1.0" encoding="utf-8"?>
<worksheet xmlns:r="http://schemas.openxmlformats.org/officeDocument/2006/relationships" xmlns="http://schemas.openxmlformats.org/spreadsheetml/2006/main">
  <dimension ref="A2:K3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225</v>
      </c>
      <c r="B2" s="12" t="s">
        <v>225</v>
      </c>
      <c r="C2" s="12" t="s">
        <v>225</v>
      </c>
      <c r="D2" s="4" t="s">
        <v>225</v>
      </c>
      <c r="E2" s="6" t="s">
        <v>1108</v>
      </c>
      <c r="F2" s="6" t="s">
        <v>1109</v>
      </c>
      <c r="G2" s="6" t="s">
        <v>1110</v>
      </c>
      <c r="H2" s="6" t="s">
        <v>1111</v>
      </c>
      <c r="I2" s="6" t="s">
        <v>1112</v>
      </c>
      <c r="J2" s="6" t="s">
        <v>1113</v>
      </c>
      <c r="K2" s="6" t="s">
        <v>1341</v>
      </c>
    </row>
    <row r="3">
      <c r="A3" s="7" t="s">
        <v>225</v>
      </c>
      <c r="B3" s="13" t="s">
        <v>225</v>
      </c>
      <c r="C3" s="13" t="s">
        <v>225</v>
      </c>
      <c r="D3" s="8" t="s">
        <v>225</v>
      </c>
      <c r="E3" s="9" t="s">
        <v>509</v>
      </c>
      <c r="F3" s="9" t="s">
        <v>521</v>
      </c>
      <c r="G3" s="9" t="s">
        <v>512</v>
      </c>
      <c r="H3" s="9" t="s">
        <v>524</v>
      </c>
      <c r="I3" s="9" t="s">
        <v>526</v>
      </c>
      <c r="J3" s="9" t="s">
        <v>528</v>
      </c>
      <c r="K3" s="9" t="s">
        <v>530</v>
      </c>
    </row>
    <row r="4">
      <c r="A4" s="6" t="s">
        <v>1879</v>
      </c>
      <c r="B4" s="6" t="s">
        <v>1834</v>
      </c>
      <c r="C4" s="14" t="s">
        <v>1834</v>
      </c>
      <c r="D4" s="9" t="s">
        <v>509</v>
      </c>
      <c r="E4" s="10"/>
      <c r="F4" s="10"/>
      <c r="G4" s="10"/>
      <c r="H4" s="10"/>
      <c r="I4" s="10"/>
      <c r="J4" s="10"/>
      <c r="K4" s="18"/>
    </row>
    <row r="5">
      <c r="A5" s="15"/>
      <c r="B5" s="5" t="s">
        <v>519</v>
      </c>
      <c r="C5" s="6" t="s">
        <v>1835</v>
      </c>
      <c r="D5" s="9" t="s">
        <v>521</v>
      </c>
      <c r="E5" s="10"/>
      <c r="F5" s="10"/>
      <c r="G5" s="10"/>
      <c r="H5" s="10"/>
      <c r="I5" s="10"/>
      <c r="J5" s="10"/>
      <c r="K5" s="18"/>
    </row>
    <row r="6">
      <c r="A6" s="15"/>
      <c r="B6" s="15"/>
      <c r="C6" s="6" t="s">
        <v>1836</v>
      </c>
      <c r="D6" s="9" t="s">
        <v>512</v>
      </c>
      <c r="E6" s="10"/>
      <c r="F6" s="10"/>
      <c r="G6" s="10"/>
      <c r="H6" s="10"/>
      <c r="I6" s="10"/>
      <c r="J6" s="10"/>
      <c r="K6" s="18"/>
    </row>
    <row r="7">
      <c r="A7" s="15"/>
      <c r="B7" s="6" t="s">
        <v>1063</v>
      </c>
      <c r="C7" s="14" t="s">
        <v>1063</v>
      </c>
      <c r="D7" s="9" t="s">
        <v>524</v>
      </c>
      <c r="E7" s="10"/>
      <c r="F7" s="10"/>
      <c r="G7" s="10"/>
      <c r="H7" s="10"/>
      <c r="I7" s="10"/>
      <c r="J7" s="10"/>
      <c r="K7" s="18"/>
    </row>
    <row r="8">
      <c r="A8" s="15"/>
      <c r="B8" s="5" t="s">
        <v>519</v>
      </c>
      <c r="C8" s="6" t="s">
        <v>1837</v>
      </c>
      <c r="D8" s="9" t="s">
        <v>526</v>
      </c>
      <c r="E8" s="10"/>
      <c r="F8" s="10"/>
      <c r="G8" s="10"/>
      <c r="H8" s="10"/>
      <c r="I8" s="10"/>
      <c r="J8" s="10"/>
      <c r="K8" s="18"/>
    </row>
    <row r="9">
      <c r="A9" s="15"/>
      <c r="B9" s="15"/>
      <c r="C9" s="6" t="s">
        <v>1838</v>
      </c>
      <c r="D9" s="9" t="s">
        <v>528</v>
      </c>
      <c r="E9" s="10"/>
      <c r="F9" s="10"/>
      <c r="G9" s="10"/>
      <c r="H9" s="10"/>
      <c r="I9" s="10"/>
      <c r="J9" s="10"/>
      <c r="K9" s="18"/>
    </row>
    <row r="10">
      <c r="A10" s="15"/>
      <c r="B10" s="6" t="s">
        <v>1839</v>
      </c>
      <c r="C10" s="14" t="s">
        <v>1839</v>
      </c>
      <c r="D10" s="9" t="s">
        <v>530</v>
      </c>
      <c r="E10" s="10"/>
      <c r="F10" s="10"/>
      <c r="G10" s="10"/>
      <c r="H10" s="10"/>
      <c r="I10" s="10"/>
      <c r="J10" s="10"/>
      <c r="K10" s="18"/>
    </row>
    <row r="11">
      <c r="A11" s="15"/>
      <c r="B11" s="5" t="s">
        <v>519</v>
      </c>
      <c r="C11" s="6" t="s">
        <v>1840</v>
      </c>
      <c r="D11" s="9" t="s">
        <v>532</v>
      </c>
      <c r="E11" s="10"/>
      <c r="F11" s="10"/>
      <c r="G11" s="10"/>
      <c r="H11" s="10"/>
      <c r="I11" s="10"/>
      <c r="J11" s="10"/>
      <c r="K11" s="18"/>
    </row>
    <row r="12">
      <c r="A12" s="15"/>
      <c r="B12" s="15"/>
      <c r="C12" s="6" t="s">
        <v>1841</v>
      </c>
      <c r="D12" s="9" t="s">
        <v>534</v>
      </c>
      <c r="E12" s="10"/>
      <c r="F12" s="10"/>
      <c r="G12" s="10"/>
      <c r="H12" s="10"/>
      <c r="I12" s="10"/>
      <c r="J12" s="10"/>
      <c r="K12" s="18"/>
    </row>
    <row r="13">
      <c r="A13" s="15"/>
      <c r="B13" s="15"/>
      <c r="C13" s="6" t="s">
        <v>1842</v>
      </c>
      <c r="D13" s="9" t="s">
        <v>536</v>
      </c>
      <c r="E13" s="10"/>
      <c r="F13" s="10"/>
      <c r="G13" s="10"/>
      <c r="H13" s="10"/>
      <c r="I13" s="10"/>
      <c r="J13" s="10"/>
      <c r="K13" s="18"/>
    </row>
    <row r="14">
      <c r="A14" s="15"/>
      <c r="B14" s="15"/>
      <c r="C14" s="6" t="s">
        <v>1843</v>
      </c>
      <c r="D14" s="9" t="s">
        <v>538</v>
      </c>
      <c r="E14" s="10"/>
      <c r="F14" s="10"/>
      <c r="G14" s="10"/>
      <c r="H14" s="10"/>
      <c r="I14" s="10"/>
      <c r="J14" s="10"/>
      <c r="K14" s="18"/>
    </row>
    <row r="15">
      <c r="A15" s="15"/>
      <c r="B15" s="6" t="s">
        <v>1844</v>
      </c>
      <c r="C15" s="14" t="s">
        <v>1844</v>
      </c>
      <c r="D15" s="9" t="s">
        <v>540</v>
      </c>
      <c r="E15" s="10"/>
      <c r="F15" s="10"/>
      <c r="G15" s="10"/>
      <c r="H15" s="10"/>
      <c r="I15" s="10"/>
      <c r="J15" s="10"/>
      <c r="K15" s="18"/>
    </row>
    <row r="16">
      <c r="A16" s="15"/>
      <c r="B16" s="5" t="s">
        <v>519</v>
      </c>
      <c r="C16" s="6" t="s">
        <v>1845</v>
      </c>
      <c r="D16" s="9" t="s">
        <v>542</v>
      </c>
      <c r="E16" s="10"/>
      <c r="F16" s="10"/>
      <c r="G16" s="10"/>
      <c r="H16" s="10"/>
      <c r="I16" s="10"/>
      <c r="J16" s="10"/>
      <c r="K16" s="18"/>
    </row>
    <row r="17">
      <c r="A17" s="15"/>
      <c r="B17" s="15"/>
      <c r="C17" s="6" t="s">
        <v>1846</v>
      </c>
      <c r="D17" s="9" t="s">
        <v>544</v>
      </c>
      <c r="E17" s="10"/>
      <c r="F17" s="10"/>
      <c r="G17" s="10"/>
      <c r="H17" s="10"/>
      <c r="I17" s="10"/>
      <c r="J17" s="10"/>
      <c r="K17" s="18"/>
    </row>
    <row r="18">
      <c r="A18" s="15"/>
      <c r="B18" s="15"/>
      <c r="C18" s="6" t="s">
        <v>1847</v>
      </c>
      <c r="D18" s="9" t="s">
        <v>546</v>
      </c>
      <c r="E18" s="10"/>
      <c r="F18" s="10"/>
      <c r="G18" s="10"/>
      <c r="H18" s="10"/>
      <c r="I18" s="10"/>
      <c r="J18" s="10"/>
      <c r="K18" s="18"/>
    </row>
    <row r="19">
      <c r="A19" s="15"/>
      <c r="B19" s="15"/>
      <c r="C19" s="6" t="s">
        <v>1848</v>
      </c>
      <c r="D19" s="9" t="s">
        <v>549</v>
      </c>
      <c r="E19" s="10"/>
      <c r="F19" s="10"/>
      <c r="G19" s="10"/>
      <c r="H19" s="10"/>
      <c r="I19" s="10"/>
      <c r="J19" s="10"/>
      <c r="K19" s="18"/>
    </row>
    <row r="20">
      <c r="A20" s="15"/>
      <c r="B20" s="15"/>
      <c r="C20" s="6" t="s">
        <v>1849</v>
      </c>
      <c r="D20" s="9" t="s">
        <v>551</v>
      </c>
      <c r="E20" s="10"/>
      <c r="F20" s="10"/>
      <c r="G20" s="10"/>
      <c r="H20" s="10"/>
      <c r="I20" s="10"/>
      <c r="J20" s="10"/>
      <c r="K20" s="18"/>
    </row>
    <row r="21">
      <c r="A21" s="15"/>
      <c r="B21" s="15"/>
      <c r="C21" s="6" t="s">
        <v>1850</v>
      </c>
      <c r="D21" s="9" t="s">
        <v>553</v>
      </c>
      <c r="E21" s="10"/>
      <c r="F21" s="10"/>
      <c r="G21" s="10"/>
      <c r="H21" s="10"/>
      <c r="I21" s="10"/>
      <c r="J21" s="10"/>
      <c r="K21" s="18"/>
    </row>
    <row r="22">
      <c r="A22" s="15"/>
      <c r="B22" s="15"/>
      <c r="C22" s="6" t="s">
        <v>1851</v>
      </c>
      <c r="D22" s="9" t="s">
        <v>554</v>
      </c>
      <c r="E22" s="10"/>
      <c r="F22" s="10"/>
      <c r="G22" s="10"/>
      <c r="H22" s="10"/>
      <c r="I22" s="10"/>
      <c r="J22" s="10"/>
      <c r="K22" s="18"/>
    </row>
    <row r="23">
      <c r="A23" s="15"/>
      <c r="B23" s="15"/>
      <c r="C23" s="6" t="s">
        <v>1852</v>
      </c>
      <c r="D23" s="9" t="s">
        <v>555</v>
      </c>
      <c r="E23" s="10"/>
      <c r="F23" s="10"/>
      <c r="G23" s="10"/>
      <c r="H23" s="10"/>
      <c r="I23" s="10"/>
      <c r="J23" s="10"/>
      <c r="K23" s="18"/>
    </row>
    <row r="24">
      <c r="A24" s="15"/>
      <c r="B24" s="15"/>
      <c r="C24" s="6" t="s">
        <v>1853</v>
      </c>
      <c r="D24" s="9" t="s">
        <v>556</v>
      </c>
      <c r="E24" s="10"/>
      <c r="F24" s="10"/>
      <c r="G24" s="10"/>
      <c r="H24" s="10"/>
      <c r="I24" s="10"/>
      <c r="J24" s="10"/>
      <c r="K24" s="18"/>
    </row>
    <row r="25">
      <c r="A25" s="15"/>
      <c r="B25" s="15"/>
      <c r="C25" s="6" t="s">
        <v>1854</v>
      </c>
      <c r="D25" s="9" t="s">
        <v>558</v>
      </c>
      <c r="E25" s="10"/>
      <c r="F25" s="10"/>
      <c r="G25" s="10"/>
      <c r="H25" s="10"/>
      <c r="I25" s="10"/>
      <c r="J25" s="10"/>
      <c r="K25" s="18"/>
    </row>
    <row r="26">
      <c r="A26" s="15"/>
      <c r="B26" s="6" t="s">
        <v>1855</v>
      </c>
      <c r="C26" s="14" t="s">
        <v>1855</v>
      </c>
      <c r="D26" s="9" t="s">
        <v>560</v>
      </c>
      <c r="E26" s="10"/>
      <c r="F26" s="10"/>
      <c r="G26" s="10"/>
      <c r="H26" s="10"/>
      <c r="I26" s="10"/>
      <c r="J26" s="10"/>
      <c r="K26" s="18"/>
    </row>
    <row r="27">
      <c r="A27" s="15"/>
      <c r="B27" s="5" t="s">
        <v>519</v>
      </c>
      <c r="C27" s="6" t="s">
        <v>1856</v>
      </c>
      <c r="D27" s="9" t="s">
        <v>562</v>
      </c>
      <c r="E27" s="10"/>
      <c r="F27" s="10"/>
      <c r="G27" s="10"/>
      <c r="H27" s="10"/>
      <c r="I27" s="10"/>
      <c r="J27" s="10"/>
      <c r="K27" s="18"/>
    </row>
    <row r="28">
      <c r="A28" s="15"/>
      <c r="B28" s="15"/>
      <c r="C28" s="6" t="s">
        <v>1857</v>
      </c>
      <c r="D28" s="9" t="s">
        <v>564</v>
      </c>
      <c r="E28" s="10"/>
      <c r="F28" s="10"/>
      <c r="G28" s="10"/>
      <c r="H28" s="10"/>
      <c r="I28" s="10"/>
      <c r="J28" s="10"/>
      <c r="K28" s="18"/>
    </row>
    <row r="29">
      <c r="A29" s="15"/>
      <c r="B29" s="6" t="s">
        <v>1114</v>
      </c>
      <c r="C29" s="14" t="s">
        <v>1114</v>
      </c>
      <c r="D29" s="9" t="s">
        <v>566</v>
      </c>
      <c r="E29" s="10"/>
      <c r="F29" s="10"/>
      <c r="G29" s="10"/>
      <c r="H29" s="10"/>
      <c r="I29" s="10"/>
      <c r="J29" s="10"/>
      <c r="K29" s="18"/>
    </row>
    <row r="30">
      <c r="A30" s="6" t="s">
        <v>1880</v>
      </c>
      <c r="B30" s="14" t="s">
        <v>1880</v>
      </c>
      <c r="C30" s="14" t="s">
        <v>1880</v>
      </c>
      <c r="D30" s="9" t="s">
        <v>568</v>
      </c>
      <c r="E30" s="10"/>
      <c r="F30" s="10"/>
      <c r="G30" s="10"/>
      <c r="H30" s="10"/>
      <c r="I30" s="10"/>
      <c r="J30" s="10"/>
      <c r="K30" s="10"/>
    </row>
    <row r="31">
      <c r="A31" s="6" t="s">
        <v>1881</v>
      </c>
      <c r="B31" s="14" t="s">
        <v>1881</v>
      </c>
      <c r="C31" s="14" t="s">
        <v>1881</v>
      </c>
      <c r="D31" s="9" t="s">
        <v>570</v>
      </c>
      <c r="E31" s="18"/>
      <c r="F31" s="18"/>
      <c r="G31" s="18"/>
      <c r="H31" s="18"/>
      <c r="I31" s="18"/>
      <c r="J31" s="18"/>
      <c r="K31" s="10"/>
    </row>
    <row r="32">
      <c r="A32" s="6" t="s">
        <v>1882</v>
      </c>
      <c r="B32" s="14" t="s">
        <v>1882</v>
      </c>
      <c r="C32" s="14" t="s">
        <v>1882</v>
      </c>
      <c r="D32" s="9" t="s">
        <v>572</v>
      </c>
      <c r="E32" s="18"/>
      <c r="F32" s="18"/>
      <c r="G32" s="18"/>
      <c r="H32" s="18"/>
      <c r="I32" s="18"/>
      <c r="J32" s="18"/>
      <c r="K32" s="10"/>
    </row>
    <row r="33">
      <c r="A33" s="6" t="s">
        <v>1883</v>
      </c>
      <c r="B33" s="14" t="s">
        <v>1883</v>
      </c>
      <c r="C33" s="14" t="s">
        <v>1883</v>
      </c>
      <c r="D33" s="9" t="s">
        <v>574</v>
      </c>
      <c r="E33" s="18"/>
      <c r="F33" s="18"/>
      <c r="G33" s="18"/>
      <c r="H33" s="18"/>
      <c r="I33" s="18"/>
      <c r="J33" s="18"/>
      <c r="K33" s="10"/>
    </row>
  </sheetData>
  <mergeCells>
    <mergeCell ref="A2:D3"/>
    <mergeCell ref="B4:C4"/>
    <mergeCell ref="B7:C7"/>
    <mergeCell ref="B10:C10"/>
    <mergeCell ref="B15:C15"/>
    <mergeCell ref="B26:C26"/>
    <mergeCell ref="B29:C29"/>
    <mergeCell ref="A30:C30"/>
    <mergeCell ref="A31:C31"/>
    <mergeCell ref="A32:C32"/>
    <mergeCell ref="A33:C33"/>
  </mergeCells>
  <headerFooter/>
</worksheet>
</file>

<file path=xl/worksheets/sheet109.xml><?xml version="1.0" encoding="utf-8"?>
<worksheet xmlns:r="http://schemas.openxmlformats.org/officeDocument/2006/relationships" xmlns="http://schemas.openxmlformats.org/spreadsheetml/2006/main">
  <dimension ref="A2:L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227</v>
      </c>
      <c r="B2" s="12" t="s">
        <v>227</v>
      </c>
      <c r="C2" s="12" t="s">
        <v>227</v>
      </c>
      <c r="D2" s="4" t="s">
        <v>227</v>
      </c>
      <c r="E2" s="6" t="s">
        <v>1812</v>
      </c>
      <c r="F2" s="6" t="s">
        <v>1884</v>
      </c>
      <c r="G2" s="6" t="s">
        <v>1885</v>
      </c>
      <c r="H2" s="6" t="s">
        <v>1886</v>
      </c>
      <c r="I2" s="6" t="s">
        <v>1887</v>
      </c>
      <c r="J2" s="6" t="s">
        <v>1888</v>
      </c>
      <c r="K2" s="6" t="s">
        <v>1889</v>
      </c>
      <c r="L2" s="6" t="s">
        <v>1890</v>
      </c>
    </row>
    <row r="3">
      <c r="A3" s="7" t="s">
        <v>227</v>
      </c>
      <c r="B3" s="13" t="s">
        <v>227</v>
      </c>
      <c r="C3" s="13" t="s">
        <v>227</v>
      </c>
      <c r="D3" s="8" t="s">
        <v>227</v>
      </c>
      <c r="E3" s="9" t="s">
        <v>509</v>
      </c>
      <c r="F3" s="9" t="s">
        <v>521</v>
      </c>
      <c r="G3" s="9" t="s">
        <v>512</v>
      </c>
      <c r="H3" s="9" t="s">
        <v>524</v>
      </c>
      <c r="I3" s="9" t="s">
        <v>526</v>
      </c>
      <c r="J3" s="9" t="s">
        <v>528</v>
      </c>
      <c r="K3" s="9" t="s">
        <v>530</v>
      </c>
      <c r="L3" s="9" t="s">
        <v>532</v>
      </c>
    </row>
    <row r="4">
      <c r="A4" s="6" t="s">
        <v>1891</v>
      </c>
      <c r="B4" s="6" t="s">
        <v>1892</v>
      </c>
      <c r="C4" s="14" t="s">
        <v>1892</v>
      </c>
      <c r="D4" s="9" t="s">
        <v>509</v>
      </c>
      <c r="E4" s="10"/>
      <c r="F4" s="10"/>
      <c r="G4" s="10"/>
      <c r="H4" s="10"/>
      <c r="I4" s="10"/>
      <c r="J4" s="10"/>
      <c r="K4" s="10"/>
      <c r="L4" s="10"/>
    </row>
    <row r="5">
      <c r="A5" s="15"/>
      <c r="B5" s="6" t="s">
        <v>1893</v>
      </c>
      <c r="C5" s="14" t="s">
        <v>1893</v>
      </c>
      <c r="D5" s="9" t="s">
        <v>521</v>
      </c>
      <c r="E5" s="10"/>
      <c r="F5" s="10"/>
      <c r="G5" s="10"/>
      <c r="H5" s="10"/>
      <c r="I5" s="10"/>
      <c r="J5" s="10"/>
      <c r="K5" s="10"/>
      <c r="L5" s="10"/>
    </row>
    <row r="6">
      <c r="A6" s="15"/>
      <c r="B6" s="6" t="s">
        <v>1894</v>
      </c>
      <c r="C6" s="14" t="s">
        <v>1894</v>
      </c>
      <c r="D6" s="9" t="s">
        <v>512</v>
      </c>
      <c r="E6" s="10"/>
      <c r="F6" s="10"/>
      <c r="G6" s="10"/>
      <c r="H6" s="10"/>
      <c r="I6" s="10"/>
      <c r="J6" s="10"/>
      <c r="K6" s="10"/>
      <c r="L6" s="10"/>
    </row>
    <row r="7">
      <c r="A7" s="15"/>
      <c r="B7" s="6" t="s">
        <v>1895</v>
      </c>
      <c r="C7" s="14" t="s">
        <v>1895</v>
      </c>
      <c r="D7" s="9" t="s">
        <v>524</v>
      </c>
      <c r="E7" s="10"/>
      <c r="F7" s="10"/>
      <c r="G7" s="10"/>
      <c r="H7" s="10"/>
      <c r="I7" s="10"/>
      <c r="J7" s="10"/>
      <c r="K7" s="10"/>
      <c r="L7" s="10"/>
    </row>
    <row r="8">
      <c r="A8" s="15"/>
      <c r="B8" s="6" t="s">
        <v>1896</v>
      </c>
      <c r="C8" s="14" t="s">
        <v>1896</v>
      </c>
      <c r="D8" s="9" t="s">
        <v>526</v>
      </c>
      <c r="E8" s="10"/>
      <c r="F8" s="10"/>
      <c r="G8" s="10"/>
      <c r="H8" s="10"/>
      <c r="I8" s="10"/>
      <c r="J8" s="10"/>
      <c r="K8" s="10"/>
      <c r="L8" s="10"/>
    </row>
    <row r="9">
      <c r="A9" s="15"/>
      <c r="B9" s="6" t="s">
        <v>1897</v>
      </c>
      <c r="C9" s="14" t="s">
        <v>1897</v>
      </c>
      <c r="D9" s="9" t="s">
        <v>528</v>
      </c>
      <c r="E9" s="10"/>
      <c r="F9" s="10"/>
      <c r="G9" s="10"/>
      <c r="H9" s="10"/>
      <c r="I9" s="10"/>
      <c r="J9" s="10"/>
      <c r="K9" s="10"/>
      <c r="L9" s="10"/>
    </row>
    <row r="10">
      <c r="A10" s="15"/>
      <c r="B10" s="6" t="s">
        <v>1898</v>
      </c>
      <c r="C10" s="14" t="s">
        <v>1898</v>
      </c>
      <c r="D10" s="9" t="s">
        <v>530</v>
      </c>
      <c r="E10" s="10"/>
      <c r="F10" s="10"/>
      <c r="G10" s="10"/>
      <c r="H10" s="10"/>
      <c r="I10" s="10"/>
      <c r="J10" s="10"/>
      <c r="K10" s="10"/>
      <c r="L10" s="10"/>
    </row>
    <row r="11">
      <c r="A11" s="6" t="s">
        <v>1899</v>
      </c>
      <c r="B11" s="6" t="s">
        <v>1892</v>
      </c>
      <c r="C11" s="14" t="s">
        <v>1892</v>
      </c>
      <c r="D11" s="9" t="s">
        <v>532</v>
      </c>
      <c r="E11" s="10"/>
      <c r="F11" s="10"/>
      <c r="G11" s="10"/>
      <c r="H11" s="10"/>
      <c r="I11" s="10"/>
      <c r="J11" s="10"/>
      <c r="K11" s="10"/>
      <c r="L11" s="10"/>
    </row>
    <row r="12">
      <c r="A12" s="15"/>
      <c r="B12" s="6" t="s">
        <v>1894</v>
      </c>
      <c r="C12" s="14" t="s">
        <v>1894</v>
      </c>
      <c r="D12" s="9" t="s">
        <v>534</v>
      </c>
      <c r="E12" s="10"/>
      <c r="F12" s="10"/>
      <c r="G12" s="10"/>
      <c r="H12" s="10"/>
      <c r="I12" s="10"/>
      <c r="J12" s="10"/>
      <c r="K12" s="10"/>
      <c r="L12" s="10"/>
    </row>
    <row r="13">
      <c r="A13" s="15"/>
      <c r="B13" s="6" t="s">
        <v>1895</v>
      </c>
      <c r="C13" s="14" t="s">
        <v>1895</v>
      </c>
      <c r="D13" s="9" t="s">
        <v>536</v>
      </c>
      <c r="E13" s="10"/>
      <c r="F13" s="10"/>
      <c r="G13" s="10"/>
      <c r="H13" s="10"/>
      <c r="I13" s="10"/>
      <c r="J13" s="10"/>
      <c r="K13" s="10"/>
      <c r="L13" s="10"/>
    </row>
    <row r="14">
      <c r="A14" s="15"/>
      <c r="B14" s="6" t="s">
        <v>1897</v>
      </c>
      <c r="C14" s="14" t="s">
        <v>1897</v>
      </c>
      <c r="D14" s="9" t="s">
        <v>538</v>
      </c>
      <c r="E14" s="10"/>
      <c r="F14" s="10"/>
      <c r="G14" s="10"/>
      <c r="H14" s="10"/>
      <c r="I14" s="10"/>
      <c r="J14" s="10"/>
      <c r="K14" s="10"/>
      <c r="L14" s="10"/>
    </row>
    <row r="15">
      <c r="A15" s="15"/>
      <c r="B15" s="6" t="s">
        <v>1900</v>
      </c>
      <c r="C15" s="14" t="s">
        <v>1900</v>
      </c>
      <c r="D15" s="9" t="s">
        <v>540</v>
      </c>
      <c r="E15" s="10"/>
      <c r="F15" s="10"/>
      <c r="G15" s="10"/>
      <c r="H15" s="10"/>
      <c r="I15" s="10"/>
      <c r="J15" s="10"/>
      <c r="K15" s="10"/>
      <c r="L15" s="10"/>
    </row>
    <row r="16">
      <c r="A16" s="6" t="s">
        <v>1901</v>
      </c>
      <c r="B16" s="6" t="s">
        <v>1892</v>
      </c>
      <c r="C16" s="14" t="s">
        <v>1892</v>
      </c>
      <c r="D16" s="9" t="s">
        <v>542</v>
      </c>
      <c r="E16" s="10"/>
      <c r="F16" s="10"/>
      <c r="G16" s="10"/>
      <c r="H16" s="10"/>
      <c r="I16" s="10"/>
      <c r="J16" s="10"/>
      <c r="K16" s="10"/>
      <c r="L16" s="10"/>
    </row>
    <row r="17">
      <c r="A17" s="15"/>
      <c r="B17" s="6" t="s">
        <v>1894</v>
      </c>
      <c r="C17" s="14" t="s">
        <v>1894</v>
      </c>
      <c r="D17" s="9" t="s">
        <v>544</v>
      </c>
      <c r="E17" s="10"/>
      <c r="F17" s="10"/>
      <c r="G17" s="10"/>
      <c r="H17" s="10"/>
      <c r="I17" s="10"/>
      <c r="J17" s="10"/>
      <c r="K17" s="10"/>
      <c r="L17" s="10"/>
    </row>
    <row r="18">
      <c r="A18" s="15"/>
      <c r="B18" s="6" t="s">
        <v>1895</v>
      </c>
      <c r="C18" s="14" t="s">
        <v>1895</v>
      </c>
      <c r="D18" s="9" t="s">
        <v>546</v>
      </c>
      <c r="E18" s="10"/>
      <c r="F18" s="10"/>
      <c r="G18" s="10"/>
      <c r="H18" s="10"/>
      <c r="I18" s="10"/>
      <c r="J18" s="10"/>
      <c r="K18" s="10"/>
      <c r="L18" s="10"/>
    </row>
    <row r="19">
      <c r="A19" s="15"/>
      <c r="B19" s="6" t="s">
        <v>1897</v>
      </c>
      <c r="C19" s="14" t="s">
        <v>1897</v>
      </c>
      <c r="D19" s="9" t="s">
        <v>549</v>
      </c>
      <c r="E19" s="10"/>
      <c r="F19" s="10"/>
      <c r="G19" s="10"/>
      <c r="H19" s="10"/>
      <c r="I19" s="10"/>
      <c r="J19" s="10"/>
      <c r="K19" s="10"/>
      <c r="L19" s="10"/>
    </row>
    <row r="20">
      <c r="A20" s="15"/>
      <c r="B20" s="6" t="s">
        <v>1902</v>
      </c>
      <c r="C20" s="14" t="s">
        <v>1902</v>
      </c>
      <c r="D20" s="9" t="s">
        <v>551</v>
      </c>
      <c r="E20" s="10"/>
      <c r="F20" s="10"/>
      <c r="G20" s="10"/>
      <c r="H20" s="10"/>
      <c r="I20" s="10"/>
      <c r="J20" s="10"/>
      <c r="K20" s="10"/>
      <c r="L20" s="10"/>
    </row>
    <row r="21">
      <c r="A21" s="6" t="s">
        <v>1903</v>
      </c>
      <c r="B21" s="6" t="s">
        <v>1892</v>
      </c>
      <c r="C21" s="14" t="s">
        <v>1892</v>
      </c>
      <c r="D21" s="9" t="s">
        <v>553</v>
      </c>
      <c r="E21" s="10"/>
      <c r="F21" s="10"/>
      <c r="G21" s="10"/>
      <c r="H21" s="10"/>
      <c r="I21" s="10"/>
      <c r="J21" s="10"/>
      <c r="K21" s="10"/>
      <c r="L21" s="10"/>
    </row>
    <row r="22">
      <c r="A22" s="15"/>
      <c r="B22" s="6" t="s">
        <v>1894</v>
      </c>
      <c r="C22" s="14" t="s">
        <v>1894</v>
      </c>
      <c r="D22" s="9" t="s">
        <v>554</v>
      </c>
      <c r="E22" s="10"/>
      <c r="F22" s="10"/>
      <c r="G22" s="10"/>
      <c r="H22" s="10"/>
      <c r="I22" s="10"/>
      <c r="J22" s="10"/>
      <c r="K22" s="10"/>
      <c r="L22" s="10"/>
    </row>
    <row r="23">
      <c r="A23" s="15"/>
      <c r="B23" s="6" t="s">
        <v>1895</v>
      </c>
      <c r="C23" s="14" t="s">
        <v>1895</v>
      </c>
      <c r="D23" s="9" t="s">
        <v>555</v>
      </c>
      <c r="E23" s="10"/>
      <c r="F23" s="10"/>
      <c r="G23" s="10"/>
      <c r="H23" s="10"/>
      <c r="I23" s="10"/>
      <c r="J23" s="10"/>
      <c r="K23" s="10"/>
      <c r="L23" s="10"/>
    </row>
    <row r="24">
      <c r="A24" s="15"/>
      <c r="B24" s="6" t="s">
        <v>1897</v>
      </c>
      <c r="C24" s="14" t="s">
        <v>1897</v>
      </c>
      <c r="D24" s="9" t="s">
        <v>556</v>
      </c>
      <c r="E24" s="10"/>
      <c r="F24" s="10"/>
      <c r="G24" s="10"/>
      <c r="H24" s="10"/>
      <c r="I24" s="10"/>
      <c r="J24" s="10"/>
      <c r="K24" s="10"/>
      <c r="L24" s="10"/>
    </row>
    <row r="25">
      <c r="A25" s="15"/>
      <c r="B25" s="6" t="s">
        <v>1904</v>
      </c>
      <c r="C25" s="14" t="s">
        <v>1904</v>
      </c>
      <c r="D25" s="9" t="s">
        <v>558</v>
      </c>
      <c r="E25" s="10"/>
      <c r="F25" s="10"/>
      <c r="G25" s="10"/>
      <c r="H25" s="10"/>
      <c r="I25" s="10"/>
      <c r="J25" s="10"/>
      <c r="K25" s="10"/>
      <c r="L25" s="10"/>
    </row>
    <row r="26">
      <c r="A26" s="6" t="s">
        <v>1905</v>
      </c>
      <c r="B26" s="6" t="s">
        <v>1906</v>
      </c>
      <c r="C26" s="14" t="s">
        <v>1906</v>
      </c>
      <c r="D26" s="9" t="s">
        <v>560</v>
      </c>
      <c r="E26" s="10"/>
      <c r="F26" s="10"/>
      <c r="G26" s="10"/>
      <c r="H26" s="10"/>
      <c r="I26" s="10"/>
      <c r="J26" s="10"/>
      <c r="K26" s="10"/>
      <c r="L26" s="10"/>
    </row>
    <row r="27">
      <c r="A27" s="15"/>
      <c r="B27" s="6" t="s">
        <v>1897</v>
      </c>
      <c r="C27" s="14" t="s">
        <v>1897</v>
      </c>
      <c r="D27" s="9" t="s">
        <v>562</v>
      </c>
      <c r="E27" s="10"/>
      <c r="F27" s="10"/>
      <c r="G27" s="10"/>
      <c r="H27" s="10"/>
      <c r="I27" s="10"/>
      <c r="J27" s="10"/>
      <c r="K27" s="10"/>
      <c r="L27" s="10"/>
    </row>
    <row r="28">
      <c r="A28" s="15"/>
      <c r="B28" s="6" t="s">
        <v>1907</v>
      </c>
      <c r="C28" s="14" t="s">
        <v>1907</v>
      </c>
      <c r="D28" s="9" t="s">
        <v>564</v>
      </c>
      <c r="E28" s="10"/>
      <c r="F28" s="10"/>
      <c r="G28" s="10"/>
      <c r="H28" s="10"/>
      <c r="I28" s="10"/>
      <c r="J28" s="10"/>
      <c r="K28" s="10"/>
      <c r="L28" s="10"/>
    </row>
    <row r="29">
      <c r="A29" s="6" t="s">
        <v>1908</v>
      </c>
      <c r="B29" s="6" t="s">
        <v>1909</v>
      </c>
      <c r="C29" s="14" t="s">
        <v>1909</v>
      </c>
      <c r="D29" s="9" t="s">
        <v>566</v>
      </c>
      <c r="E29" s="10"/>
      <c r="F29" s="18"/>
      <c r="G29" s="10"/>
      <c r="H29" s="10"/>
      <c r="I29" s="10"/>
      <c r="J29" s="10"/>
      <c r="K29" s="10"/>
      <c r="L29" s="10"/>
    </row>
    <row r="30">
      <c r="A30" s="15"/>
      <c r="B30" s="6" t="s">
        <v>1910</v>
      </c>
      <c r="C30" s="14" t="s">
        <v>1910</v>
      </c>
      <c r="D30" s="9" t="s">
        <v>568</v>
      </c>
      <c r="E30" s="10"/>
      <c r="F30" s="18"/>
      <c r="G30" s="10"/>
      <c r="H30" s="10"/>
      <c r="I30" s="10"/>
      <c r="J30" s="10"/>
      <c r="K30" s="10"/>
      <c r="L30" s="10"/>
    </row>
    <row r="31">
      <c r="A31" s="15"/>
      <c r="B31" s="6" t="s">
        <v>1911</v>
      </c>
      <c r="C31" s="14" t="s">
        <v>1911</v>
      </c>
      <c r="D31" s="9" t="s">
        <v>570</v>
      </c>
      <c r="E31" s="10"/>
      <c r="F31" s="18"/>
      <c r="G31" s="10"/>
      <c r="H31" s="10"/>
      <c r="I31" s="10"/>
      <c r="J31" s="10"/>
      <c r="K31" s="10"/>
      <c r="L31" s="10"/>
    </row>
    <row r="32">
      <c r="A32" s="15"/>
      <c r="B32" s="6" t="s">
        <v>1912</v>
      </c>
      <c r="C32" s="14" t="s">
        <v>1912</v>
      </c>
      <c r="D32" s="9" t="s">
        <v>572</v>
      </c>
      <c r="E32" s="10"/>
      <c r="F32" s="18"/>
      <c r="G32" s="10"/>
      <c r="H32" s="10"/>
      <c r="I32" s="10"/>
      <c r="J32" s="10"/>
      <c r="K32" s="10"/>
      <c r="L32" s="10"/>
    </row>
    <row r="33">
      <c r="A33" s="15"/>
      <c r="B33" s="6" t="s">
        <v>1913</v>
      </c>
      <c r="C33" s="14" t="s">
        <v>1913</v>
      </c>
      <c r="D33" s="9" t="s">
        <v>574</v>
      </c>
      <c r="E33" s="10"/>
      <c r="F33" s="18"/>
      <c r="G33" s="10"/>
      <c r="H33" s="10"/>
      <c r="I33" s="10"/>
      <c r="J33" s="10"/>
      <c r="K33" s="10"/>
      <c r="L33" s="10"/>
    </row>
    <row r="34">
      <c r="A34" s="6" t="s">
        <v>1914</v>
      </c>
      <c r="B34" s="6" t="s">
        <v>1909</v>
      </c>
      <c r="C34" s="6" t="s">
        <v>1915</v>
      </c>
      <c r="D34" s="9" t="s">
        <v>740</v>
      </c>
      <c r="E34" s="18"/>
      <c r="F34" s="10"/>
      <c r="G34" s="18"/>
      <c r="H34" s="18"/>
      <c r="I34" s="10"/>
      <c r="J34" s="10"/>
      <c r="K34" s="10"/>
      <c r="L34" s="10"/>
    </row>
    <row r="35">
      <c r="A35" s="15"/>
      <c r="B35" s="15"/>
      <c r="C35" s="6" t="s">
        <v>1916</v>
      </c>
      <c r="D35" s="9" t="s">
        <v>742</v>
      </c>
      <c r="E35" s="18"/>
      <c r="F35" s="10"/>
      <c r="G35" s="18"/>
      <c r="H35" s="18"/>
      <c r="I35" s="10"/>
      <c r="J35" s="10"/>
      <c r="K35" s="10"/>
      <c r="L35" s="10"/>
    </row>
    <row r="36">
      <c r="A36" s="15"/>
      <c r="B36" s="6" t="s">
        <v>1910</v>
      </c>
      <c r="C36" s="6" t="s">
        <v>1915</v>
      </c>
      <c r="D36" s="9" t="s">
        <v>744</v>
      </c>
      <c r="E36" s="18"/>
      <c r="F36" s="10"/>
      <c r="G36" s="18"/>
      <c r="H36" s="18"/>
      <c r="I36" s="10"/>
      <c r="J36" s="10"/>
      <c r="K36" s="10"/>
      <c r="L36" s="10"/>
    </row>
    <row r="37">
      <c r="A37" s="15"/>
      <c r="B37" s="15"/>
      <c r="C37" s="6" t="s">
        <v>1917</v>
      </c>
      <c r="D37" s="9" t="s">
        <v>746</v>
      </c>
      <c r="E37" s="18"/>
      <c r="F37" s="10"/>
      <c r="G37" s="18"/>
      <c r="H37" s="18"/>
      <c r="I37" s="10"/>
      <c r="J37" s="10"/>
      <c r="K37" s="10"/>
      <c r="L37" s="10"/>
    </row>
    <row r="38">
      <c r="A38" s="15"/>
      <c r="B38" s="6" t="s">
        <v>1911</v>
      </c>
      <c r="C38" s="6" t="s">
        <v>1915</v>
      </c>
      <c r="D38" s="9" t="s">
        <v>748</v>
      </c>
      <c r="E38" s="18"/>
      <c r="F38" s="10"/>
      <c r="G38" s="18"/>
      <c r="H38" s="18"/>
      <c r="I38" s="10"/>
      <c r="J38" s="10"/>
      <c r="K38" s="10"/>
      <c r="L38" s="10"/>
    </row>
    <row r="39">
      <c r="A39" s="15"/>
      <c r="B39" s="15"/>
      <c r="C39" s="6" t="s">
        <v>1917</v>
      </c>
      <c r="D39" s="9" t="s">
        <v>749</v>
      </c>
      <c r="E39" s="18"/>
      <c r="F39" s="10"/>
      <c r="G39" s="18"/>
      <c r="H39" s="18"/>
      <c r="I39" s="10"/>
      <c r="J39" s="10"/>
      <c r="K39" s="10"/>
      <c r="L39" s="10"/>
    </row>
    <row r="40">
      <c r="A40" s="15"/>
      <c r="B40" s="15"/>
      <c r="C40" s="6" t="s">
        <v>1916</v>
      </c>
      <c r="D40" s="9" t="s">
        <v>802</v>
      </c>
      <c r="E40" s="18"/>
      <c r="F40" s="10"/>
      <c r="G40" s="18"/>
      <c r="H40" s="18"/>
      <c r="I40" s="10"/>
      <c r="J40" s="10"/>
      <c r="K40" s="10"/>
      <c r="L40" s="10"/>
    </row>
    <row r="41">
      <c r="A41" s="15"/>
      <c r="B41" s="15"/>
      <c r="C41" s="6" t="s">
        <v>1918</v>
      </c>
      <c r="D41" s="9" t="s">
        <v>1171</v>
      </c>
      <c r="E41" s="18"/>
      <c r="F41" s="10"/>
      <c r="G41" s="18"/>
      <c r="H41" s="18"/>
      <c r="I41" s="10"/>
      <c r="J41" s="10"/>
      <c r="K41" s="10"/>
      <c r="L41" s="10"/>
    </row>
    <row r="42">
      <c r="A42" s="15"/>
      <c r="B42" s="15"/>
      <c r="C42" s="6" t="s">
        <v>1919</v>
      </c>
      <c r="D42" s="9" t="s">
        <v>1173</v>
      </c>
      <c r="E42" s="18"/>
      <c r="F42" s="10"/>
      <c r="G42" s="18"/>
      <c r="H42" s="18"/>
      <c r="I42" s="10"/>
      <c r="J42" s="10"/>
      <c r="K42" s="10"/>
      <c r="L42" s="10"/>
    </row>
    <row r="43">
      <c r="A43" s="15"/>
      <c r="B43" s="6" t="s">
        <v>1912</v>
      </c>
      <c r="C43" s="6" t="s">
        <v>1915</v>
      </c>
      <c r="D43" s="9" t="s">
        <v>1175</v>
      </c>
      <c r="E43" s="18"/>
      <c r="F43" s="10"/>
      <c r="G43" s="18"/>
      <c r="H43" s="18"/>
      <c r="I43" s="10"/>
      <c r="J43" s="10"/>
      <c r="K43" s="10"/>
      <c r="L43" s="10"/>
    </row>
    <row r="44">
      <c r="A44" s="15"/>
      <c r="B44" s="15"/>
      <c r="C44" s="6" t="s">
        <v>1917</v>
      </c>
      <c r="D44" s="9" t="s">
        <v>1177</v>
      </c>
      <c r="E44" s="18"/>
      <c r="F44" s="10"/>
      <c r="G44" s="18"/>
      <c r="H44" s="18"/>
      <c r="I44" s="10"/>
      <c r="J44" s="10"/>
      <c r="K44" s="10"/>
      <c r="L44" s="10"/>
    </row>
    <row r="45">
      <c r="A45" s="15"/>
      <c r="B45" s="15"/>
      <c r="C45" s="6" t="s">
        <v>1916</v>
      </c>
      <c r="D45" s="9" t="s">
        <v>1179</v>
      </c>
      <c r="E45" s="18"/>
      <c r="F45" s="10"/>
      <c r="G45" s="18"/>
      <c r="H45" s="18"/>
      <c r="I45" s="10"/>
      <c r="J45" s="10"/>
      <c r="K45" s="10"/>
      <c r="L45" s="10"/>
    </row>
    <row r="46">
      <c r="A46" s="15"/>
      <c r="B46" s="15"/>
      <c r="C46" s="6" t="s">
        <v>1918</v>
      </c>
      <c r="D46" s="9" t="s">
        <v>1181</v>
      </c>
      <c r="E46" s="18"/>
      <c r="F46" s="10"/>
      <c r="G46" s="18"/>
      <c r="H46" s="18"/>
      <c r="I46" s="10"/>
      <c r="J46" s="10"/>
      <c r="K46" s="10"/>
      <c r="L46" s="10"/>
    </row>
    <row r="47">
      <c r="A47" s="15"/>
      <c r="B47" s="15"/>
      <c r="C47" s="6" t="s">
        <v>1919</v>
      </c>
      <c r="D47" s="9" t="s">
        <v>1183</v>
      </c>
      <c r="E47" s="18"/>
      <c r="F47" s="10"/>
      <c r="G47" s="18"/>
      <c r="H47" s="18"/>
      <c r="I47" s="10"/>
      <c r="J47" s="10"/>
      <c r="K47" s="10"/>
      <c r="L47" s="10"/>
    </row>
  </sheetData>
  <mergeCells>
    <mergeCell ref="A2:D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s>
  <headerFooter/>
</worksheet>
</file>

<file path=xl/worksheets/sheet110.xml><?xml version="1.0" encoding="utf-8"?>
<worksheet xmlns:r="http://schemas.openxmlformats.org/officeDocument/2006/relationships" xmlns="http://schemas.openxmlformats.org/spreadsheetml/2006/main">
  <dimension ref="A2: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229</v>
      </c>
      <c r="B2" s="12" t="s">
        <v>229</v>
      </c>
      <c r="C2" s="4" t="s">
        <v>229</v>
      </c>
      <c r="D2" s="6" t="s">
        <v>1920</v>
      </c>
      <c r="E2" s="14" t="s">
        <v>1920</v>
      </c>
      <c r="F2" s="14" t="s">
        <v>1920</v>
      </c>
      <c r="G2" s="6" t="s">
        <v>1921</v>
      </c>
      <c r="H2" s="14" t="s">
        <v>1921</v>
      </c>
      <c r="I2" s="14" t="s">
        <v>1921</v>
      </c>
    </row>
    <row r="3">
      <c r="A3" s="19" t="s">
        <v>229</v>
      </c>
      <c r="B3" s="20" t="s">
        <v>229</v>
      </c>
      <c r="C3" s="21" t="s">
        <v>229</v>
      </c>
      <c r="D3" s="6" t="s">
        <v>1922</v>
      </c>
      <c r="E3" s="6" t="s">
        <v>1923</v>
      </c>
      <c r="F3" s="6" t="s">
        <v>1924</v>
      </c>
      <c r="G3" s="6" t="s">
        <v>1922</v>
      </c>
      <c r="H3" s="6" t="s">
        <v>1923</v>
      </c>
      <c r="I3" s="6" t="s">
        <v>1924</v>
      </c>
    </row>
    <row r="4">
      <c r="A4" s="7" t="s">
        <v>229</v>
      </c>
      <c r="B4" s="13" t="s">
        <v>229</v>
      </c>
      <c r="C4" s="8" t="s">
        <v>229</v>
      </c>
      <c r="D4" s="9" t="s">
        <v>509</v>
      </c>
      <c r="E4" s="9" t="s">
        <v>521</v>
      </c>
      <c r="F4" s="9" t="s">
        <v>512</v>
      </c>
      <c r="G4" s="9" t="s">
        <v>524</v>
      </c>
      <c r="H4" s="9" t="s">
        <v>526</v>
      </c>
      <c r="I4" s="9" t="s">
        <v>528</v>
      </c>
    </row>
    <row r="5">
      <c r="A5" s="6" t="s">
        <v>1925</v>
      </c>
      <c r="B5" s="6" t="s">
        <v>870</v>
      </c>
      <c r="C5" s="9" t="s">
        <v>509</v>
      </c>
      <c r="D5" s="10"/>
      <c r="E5" s="10"/>
      <c r="F5" s="10"/>
      <c r="G5" s="10"/>
      <c r="H5" s="10"/>
      <c r="I5" s="10"/>
    </row>
    <row r="6">
      <c r="A6" s="15"/>
      <c r="B6" s="6" t="s">
        <v>723</v>
      </c>
      <c r="C6" s="9" t="s">
        <v>521</v>
      </c>
      <c r="D6" s="10"/>
      <c r="E6" s="10"/>
      <c r="F6" s="10"/>
      <c r="G6" s="10"/>
      <c r="H6" s="10"/>
      <c r="I6" s="10"/>
    </row>
    <row r="7">
      <c r="A7" s="15"/>
      <c r="B7" s="6" t="s">
        <v>724</v>
      </c>
      <c r="C7" s="9" t="s">
        <v>512</v>
      </c>
      <c r="D7" s="10"/>
      <c r="E7" s="10"/>
      <c r="F7" s="10"/>
      <c r="G7" s="10"/>
      <c r="H7" s="10"/>
      <c r="I7" s="10"/>
    </row>
    <row r="8">
      <c r="A8" s="15"/>
      <c r="B8" s="6" t="s">
        <v>725</v>
      </c>
      <c r="C8" s="9" t="s">
        <v>524</v>
      </c>
      <c r="D8" s="10"/>
      <c r="E8" s="10"/>
      <c r="F8" s="10"/>
      <c r="G8" s="10"/>
      <c r="H8" s="10"/>
      <c r="I8" s="10"/>
    </row>
    <row r="9">
      <c r="A9" s="15"/>
      <c r="B9" s="6" t="s">
        <v>726</v>
      </c>
      <c r="C9" s="9" t="s">
        <v>526</v>
      </c>
      <c r="D9" s="10"/>
      <c r="E9" s="10"/>
      <c r="F9" s="10"/>
      <c r="G9" s="10"/>
      <c r="H9" s="10"/>
      <c r="I9" s="10"/>
    </row>
    <row r="10">
      <c r="A10" s="15"/>
      <c r="B10" s="6" t="s">
        <v>727</v>
      </c>
      <c r="C10" s="9" t="s">
        <v>528</v>
      </c>
      <c r="D10" s="10"/>
      <c r="E10" s="10"/>
      <c r="F10" s="10"/>
      <c r="G10" s="10"/>
      <c r="H10" s="10"/>
      <c r="I10" s="10"/>
    </row>
    <row r="11">
      <c r="A11" s="15"/>
      <c r="B11" s="6" t="s">
        <v>728</v>
      </c>
      <c r="C11" s="9" t="s">
        <v>530</v>
      </c>
      <c r="D11" s="10"/>
      <c r="E11" s="10"/>
      <c r="F11" s="10"/>
      <c r="G11" s="10"/>
      <c r="H11" s="10"/>
      <c r="I11" s="10"/>
    </row>
    <row r="12">
      <c r="A12" s="15"/>
      <c r="B12" s="6" t="s">
        <v>1863</v>
      </c>
      <c r="C12" s="9" t="s">
        <v>532</v>
      </c>
      <c r="D12" s="10"/>
      <c r="E12" s="18"/>
      <c r="F12" s="10"/>
      <c r="G12" s="10"/>
      <c r="H12" s="18"/>
      <c r="I12" s="10"/>
    </row>
    <row r="13">
      <c r="A13" s="15"/>
      <c r="B13" s="6" t="s">
        <v>1926</v>
      </c>
      <c r="C13" s="9" t="s">
        <v>534</v>
      </c>
      <c r="D13" s="10"/>
      <c r="E13" s="10"/>
      <c r="F13" s="18"/>
      <c r="G13" s="10"/>
      <c r="H13" s="10"/>
      <c r="I13" s="18"/>
    </row>
    <row r="14">
      <c r="A14" s="15"/>
      <c r="B14" s="6" t="s">
        <v>1927</v>
      </c>
      <c r="C14" s="9" t="s">
        <v>536</v>
      </c>
      <c r="D14" s="18"/>
      <c r="E14" s="10"/>
      <c r="F14" s="10"/>
      <c r="G14" s="18"/>
      <c r="H14" s="10"/>
      <c r="I14" s="10"/>
    </row>
    <row r="15">
      <c r="A15" s="6" t="s">
        <v>1928</v>
      </c>
      <c r="B15" s="6" t="s">
        <v>870</v>
      </c>
      <c r="C15" s="9" t="s">
        <v>538</v>
      </c>
      <c r="D15" s="10"/>
      <c r="E15" s="18"/>
      <c r="F15" s="18"/>
      <c r="G15" s="10"/>
      <c r="H15" s="18"/>
      <c r="I15" s="18"/>
    </row>
    <row r="16">
      <c r="A16" s="15"/>
      <c r="B16" s="6" t="s">
        <v>723</v>
      </c>
      <c r="C16" s="9" t="s">
        <v>540</v>
      </c>
      <c r="D16" s="10"/>
      <c r="E16" s="18"/>
      <c r="F16" s="18"/>
      <c r="G16" s="10"/>
      <c r="H16" s="18"/>
      <c r="I16" s="18"/>
    </row>
    <row r="17">
      <c r="A17" s="15"/>
      <c r="B17" s="6" t="s">
        <v>724</v>
      </c>
      <c r="C17" s="9" t="s">
        <v>542</v>
      </c>
      <c r="D17" s="10"/>
      <c r="E17" s="18"/>
      <c r="F17" s="18"/>
      <c r="G17" s="10"/>
      <c r="H17" s="18"/>
      <c r="I17" s="18"/>
    </row>
    <row r="18">
      <c r="A18" s="15"/>
      <c r="B18" s="6" t="s">
        <v>725</v>
      </c>
      <c r="C18" s="9" t="s">
        <v>544</v>
      </c>
      <c r="D18" s="10"/>
      <c r="E18" s="18"/>
      <c r="F18" s="18"/>
      <c r="G18" s="10"/>
      <c r="H18" s="18"/>
      <c r="I18" s="18"/>
    </row>
    <row r="19">
      <c r="A19" s="15"/>
      <c r="B19" s="6" t="s">
        <v>726</v>
      </c>
      <c r="C19" s="9" t="s">
        <v>546</v>
      </c>
      <c r="D19" s="10"/>
      <c r="E19" s="18"/>
      <c r="F19" s="18"/>
      <c r="G19" s="10"/>
      <c r="H19" s="18"/>
      <c r="I19" s="18"/>
    </row>
    <row r="20">
      <c r="A20" s="15"/>
      <c r="B20" s="6" t="s">
        <v>727</v>
      </c>
      <c r="C20" s="9" t="s">
        <v>549</v>
      </c>
      <c r="D20" s="10"/>
      <c r="E20" s="18"/>
      <c r="F20" s="18"/>
      <c r="G20" s="10"/>
      <c r="H20" s="18"/>
      <c r="I20" s="18"/>
    </row>
    <row r="21">
      <c r="A21" s="15"/>
      <c r="B21" s="6" t="s">
        <v>728</v>
      </c>
      <c r="C21" s="9" t="s">
        <v>551</v>
      </c>
      <c r="D21" s="10"/>
      <c r="E21" s="18"/>
      <c r="F21" s="18"/>
      <c r="G21" s="10"/>
      <c r="H21" s="18"/>
      <c r="I21" s="18"/>
    </row>
    <row r="22">
      <c r="A22" s="15"/>
      <c r="B22" s="6" t="s">
        <v>1929</v>
      </c>
      <c r="C22" s="9" t="s">
        <v>553</v>
      </c>
      <c r="D22" s="10"/>
      <c r="E22" s="18"/>
      <c r="F22" s="18"/>
      <c r="G22" s="10"/>
      <c r="H22" s="18"/>
      <c r="I22" s="18"/>
    </row>
  </sheetData>
  <mergeCells>
    <mergeCell ref="A2:C4"/>
    <mergeCell ref="D2:F2"/>
    <mergeCell ref="G2:I2"/>
  </mergeCells>
  <headerFooter/>
</worksheet>
</file>

<file path=xl/worksheets/sheet111.xml><?xml version="1.0" encoding="utf-8"?>
<worksheet xmlns:r="http://schemas.openxmlformats.org/officeDocument/2006/relationships" xmlns="http://schemas.openxmlformats.org/spreadsheetml/2006/main">
  <dimension ref="A2:R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231</v>
      </c>
      <c r="B2" s="12" t="s">
        <v>231</v>
      </c>
      <c r="C2" s="12" t="s">
        <v>231</v>
      </c>
      <c r="D2" s="4" t="s">
        <v>231</v>
      </c>
      <c r="E2" s="6" t="s">
        <v>1930</v>
      </c>
      <c r="F2" s="6" t="s">
        <v>1931</v>
      </c>
      <c r="G2" s="14" t="s">
        <v>1931</v>
      </c>
      <c r="H2" s="14" t="s">
        <v>1931</v>
      </c>
      <c r="I2" s="14" t="s">
        <v>1931</v>
      </c>
      <c r="J2" s="14" t="s">
        <v>1931</v>
      </c>
      <c r="K2" s="14" t="s">
        <v>1931</v>
      </c>
      <c r="L2" s="6" t="s">
        <v>1932</v>
      </c>
      <c r="M2" s="6" t="s">
        <v>1933</v>
      </c>
      <c r="N2" s="14" t="s">
        <v>1933</v>
      </c>
      <c r="O2" s="14" t="s">
        <v>1933</v>
      </c>
      <c r="P2" s="14" t="s">
        <v>1933</v>
      </c>
      <c r="Q2" s="14" t="s">
        <v>1933</v>
      </c>
      <c r="R2" s="14" t="s">
        <v>1933</v>
      </c>
    </row>
    <row r="3">
      <c r="A3" s="19" t="s">
        <v>231</v>
      </c>
      <c r="B3" s="20" t="s">
        <v>231</v>
      </c>
      <c r="C3" s="20" t="s">
        <v>231</v>
      </c>
      <c r="D3" s="21" t="s">
        <v>231</v>
      </c>
      <c r="E3" s="11"/>
      <c r="F3" s="6" t="s">
        <v>1934</v>
      </c>
      <c r="G3" s="6" t="s">
        <v>1935</v>
      </c>
      <c r="H3" s="6" t="s">
        <v>1936</v>
      </c>
      <c r="I3" s="6" t="s">
        <v>1937</v>
      </c>
      <c r="J3" s="6" t="s">
        <v>1938</v>
      </c>
      <c r="K3" s="6" t="s">
        <v>1939</v>
      </c>
      <c r="L3" s="11"/>
      <c r="M3" s="6" t="s">
        <v>1940</v>
      </c>
      <c r="N3" s="6" t="s">
        <v>1941</v>
      </c>
      <c r="O3" s="6" t="s">
        <v>1942</v>
      </c>
      <c r="P3" s="6" t="s">
        <v>1943</v>
      </c>
      <c r="Q3" s="6" t="s">
        <v>1944</v>
      </c>
      <c r="R3" s="6" t="s">
        <v>1945</v>
      </c>
    </row>
    <row r="4">
      <c r="A4" s="7" t="s">
        <v>231</v>
      </c>
      <c r="B4" s="13" t="s">
        <v>231</v>
      </c>
      <c r="C4" s="13" t="s">
        <v>231</v>
      </c>
      <c r="D4" s="8" t="s">
        <v>231</v>
      </c>
      <c r="E4" s="9" t="s">
        <v>509</v>
      </c>
      <c r="F4" s="9" t="s">
        <v>521</v>
      </c>
      <c r="G4" s="9" t="s">
        <v>512</v>
      </c>
      <c r="H4" s="9" t="s">
        <v>524</v>
      </c>
      <c r="I4" s="9" t="s">
        <v>526</v>
      </c>
      <c r="J4" s="9" t="s">
        <v>528</v>
      </c>
      <c r="K4" s="9" t="s">
        <v>530</v>
      </c>
      <c r="L4" s="9" t="s">
        <v>532</v>
      </c>
      <c r="M4" s="9" t="s">
        <v>534</v>
      </c>
      <c r="N4" s="9" t="s">
        <v>536</v>
      </c>
      <c r="O4" s="9" t="s">
        <v>538</v>
      </c>
      <c r="P4" s="9" t="s">
        <v>540</v>
      </c>
      <c r="Q4" s="9" t="s">
        <v>542</v>
      </c>
      <c r="R4" s="9" t="s">
        <v>544</v>
      </c>
    </row>
    <row r="5">
      <c r="A5" s="6" t="s">
        <v>1946</v>
      </c>
      <c r="B5" s="6" t="s">
        <v>1947</v>
      </c>
      <c r="C5" s="14" t="s">
        <v>1947</v>
      </c>
      <c r="D5" s="9" t="s">
        <v>509</v>
      </c>
      <c r="E5" s="18"/>
      <c r="F5" s="18"/>
      <c r="G5" s="18"/>
      <c r="H5" s="18"/>
      <c r="I5" s="18"/>
      <c r="J5" s="18"/>
      <c r="K5" s="18"/>
      <c r="L5" s="10"/>
      <c r="M5" s="18"/>
      <c r="N5" s="18"/>
      <c r="O5" s="18"/>
      <c r="P5" s="18"/>
      <c r="Q5" s="18"/>
      <c r="R5" s="18"/>
    </row>
    <row r="6">
      <c r="A6" s="15"/>
      <c r="B6" s="6" t="s">
        <v>1948</v>
      </c>
      <c r="C6" s="14" t="s">
        <v>1948</v>
      </c>
      <c r="D6" s="9" t="s">
        <v>521</v>
      </c>
      <c r="E6" s="10"/>
      <c r="F6" s="18"/>
      <c r="G6" s="18"/>
      <c r="H6" s="18"/>
      <c r="I6" s="18"/>
      <c r="J6" s="18"/>
      <c r="K6" s="18"/>
      <c r="L6" s="10"/>
      <c r="M6" s="18"/>
      <c r="N6" s="18"/>
      <c r="O6" s="18"/>
      <c r="P6" s="18"/>
      <c r="Q6" s="18"/>
      <c r="R6" s="18"/>
    </row>
    <row r="7">
      <c r="A7" s="15"/>
      <c r="B7" s="6" t="s">
        <v>1949</v>
      </c>
      <c r="C7" s="14" t="s">
        <v>1949</v>
      </c>
      <c r="D7" s="9" t="s">
        <v>512</v>
      </c>
      <c r="E7" s="10"/>
      <c r="F7" s="10"/>
      <c r="G7" s="10"/>
      <c r="H7" s="10"/>
      <c r="I7" s="10"/>
      <c r="J7" s="10"/>
      <c r="K7" s="10"/>
      <c r="L7" s="18"/>
      <c r="M7" s="10"/>
      <c r="N7" s="10"/>
      <c r="O7" s="10"/>
      <c r="P7" s="10"/>
      <c r="Q7" s="10"/>
      <c r="R7" s="10"/>
    </row>
    <row r="8">
      <c r="A8" s="15"/>
      <c r="B8" s="6" t="s">
        <v>1950</v>
      </c>
      <c r="C8" s="14" t="s">
        <v>1950</v>
      </c>
      <c r="D8" s="9" t="s">
        <v>524</v>
      </c>
      <c r="E8" s="10"/>
      <c r="F8" s="10"/>
      <c r="G8" s="10"/>
      <c r="H8" s="10"/>
      <c r="I8" s="10"/>
      <c r="J8" s="10"/>
      <c r="K8" s="10"/>
      <c r="L8" s="18"/>
      <c r="M8" s="10"/>
      <c r="N8" s="10"/>
      <c r="O8" s="10"/>
      <c r="P8" s="10"/>
      <c r="Q8" s="10"/>
      <c r="R8" s="10"/>
    </row>
    <row r="9">
      <c r="A9" s="15"/>
      <c r="B9" s="5" t="s">
        <v>519</v>
      </c>
      <c r="C9" s="6" t="s">
        <v>1951</v>
      </c>
      <c r="D9" s="9" t="s">
        <v>526</v>
      </c>
      <c r="E9" s="10"/>
      <c r="F9" s="10"/>
      <c r="G9" s="10"/>
      <c r="H9" s="10"/>
      <c r="I9" s="10"/>
      <c r="J9" s="10"/>
      <c r="K9" s="10"/>
      <c r="L9" s="18"/>
      <c r="M9" s="10"/>
      <c r="N9" s="10"/>
      <c r="O9" s="10"/>
      <c r="P9" s="10"/>
      <c r="Q9" s="10"/>
      <c r="R9" s="10"/>
    </row>
    <row r="10">
      <c r="A10" s="15"/>
      <c r="B10" s="15"/>
      <c r="C10" s="6" t="s">
        <v>1952</v>
      </c>
      <c r="D10" s="9" t="s">
        <v>528</v>
      </c>
      <c r="E10" s="10"/>
      <c r="F10" s="10"/>
      <c r="G10" s="10"/>
      <c r="H10" s="10"/>
      <c r="I10" s="10"/>
      <c r="J10" s="10"/>
      <c r="K10" s="10"/>
      <c r="L10" s="18"/>
      <c r="M10" s="10"/>
      <c r="N10" s="10"/>
      <c r="O10" s="10"/>
      <c r="P10" s="10"/>
      <c r="Q10" s="10"/>
      <c r="R10" s="10"/>
    </row>
    <row r="11">
      <c r="A11" s="15"/>
      <c r="B11" s="15"/>
      <c r="C11" s="6" t="s">
        <v>1953</v>
      </c>
      <c r="D11" s="9" t="s">
        <v>530</v>
      </c>
      <c r="E11" s="10"/>
      <c r="F11" s="10"/>
      <c r="G11" s="10"/>
      <c r="H11" s="10"/>
      <c r="I11" s="10"/>
      <c r="J11" s="10"/>
      <c r="K11" s="10"/>
      <c r="L11" s="18"/>
      <c r="M11" s="10"/>
      <c r="N11" s="10"/>
      <c r="O11" s="10"/>
      <c r="P11" s="10"/>
      <c r="Q11" s="10"/>
      <c r="R11" s="10"/>
    </row>
    <row r="12">
      <c r="A12" s="15"/>
      <c r="B12" s="6" t="s">
        <v>1954</v>
      </c>
      <c r="C12" s="14" t="s">
        <v>1954</v>
      </c>
      <c r="D12" s="9" t="s">
        <v>532</v>
      </c>
      <c r="E12" s="10"/>
      <c r="F12" s="18"/>
      <c r="G12" s="18"/>
      <c r="H12" s="18"/>
      <c r="I12" s="18"/>
      <c r="J12" s="18"/>
      <c r="K12" s="18"/>
      <c r="L12" s="10"/>
      <c r="M12" s="18"/>
      <c r="N12" s="18"/>
      <c r="O12" s="18"/>
      <c r="P12" s="18"/>
      <c r="Q12" s="18"/>
      <c r="R12" s="18"/>
    </row>
    <row r="13">
      <c r="A13" s="15"/>
      <c r="B13" s="6" t="s">
        <v>1955</v>
      </c>
      <c r="C13" s="14" t="s">
        <v>1955</v>
      </c>
      <c r="D13" s="9" t="s">
        <v>534</v>
      </c>
      <c r="E13" s="10"/>
      <c r="F13" s="10"/>
      <c r="G13" s="10"/>
      <c r="H13" s="10"/>
      <c r="I13" s="10"/>
      <c r="J13" s="10"/>
      <c r="K13" s="10"/>
      <c r="L13" s="18"/>
      <c r="M13" s="10"/>
      <c r="N13" s="10"/>
      <c r="O13" s="10"/>
      <c r="P13" s="10"/>
      <c r="Q13" s="10"/>
      <c r="R13" s="10"/>
    </row>
    <row r="14">
      <c r="A14" s="15"/>
      <c r="B14" s="6" t="s">
        <v>1956</v>
      </c>
      <c r="C14" s="14" t="s">
        <v>1956</v>
      </c>
      <c r="D14" s="9" t="s">
        <v>536</v>
      </c>
      <c r="E14" s="10"/>
      <c r="F14" s="10"/>
      <c r="G14" s="10"/>
      <c r="H14" s="10"/>
      <c r="I14" s="10"/>
      <c r="J14" s="10"/>
      <c r="K14" s="10"/>
      <c r="L14" s="18"/>
      <c r="M14" s="10"/>
      <c r="N14" s="10"/>
      <c r="O14" s="10"/>
      <c r="P14" s="10"/>
      <c r="Q14" s="10"/>
      <c r="R14" s="10"/>
    </row>
    <row r="15">
      <c r="A15" s="15"/>
      <c r="B15" s="6" t="s">
        <v>1957</v>
      </c>
      <c r="C15" s="14" t="s">
        <v>1957</v>
      </c>
      <c r="D15" s="9" t="s">
        <v>538</v>
      </c>
      <c r="E15" s="10"/>
      <c r="F15" s="10"/>
      <c r="G15" s="10"/>
      <c r="H15" s="10"/>
      <c r="I15" s="10"/>
      <c r="J15" s="10"/>
      <c r="K15" s="10"/>
      <c r="L15" s="18"/>
      <c r="M15" s="10"/>
      <c r="N15" s="10"/>
      <c r="O15" s="10"/>
      <c r="P15" s="10"/>
      <c r="Q15" s="10"/>
      <c r="R15" s="10"/>
    </row>
    <row r="16">
      <c r="A16" s="6" t="s">
        <v>1958</v>
      </c>
      <c r="B16" s="6" t="s">
        <v>884</v>
      </c>
      <c r="C16" s="14" t="s">
        <v>884</v>
      </c>
      <c r="D16" s="9" t="s">
        <v>540</v>
      </c>
      <c r="E16" s="18"/>
      <c r="F16" s="18"/>
      <c r="G16" s="18"/>
      <c r="H16" s="18"/>
      <c r="I16" s="18"/>
      <c r="J16" s="18"/>
      <c r="K16" s="18"/>
      <c r="L16" s="10"/>
      <c r="M16" s="18"/>
      <c r="N16" s="18"/>
      <c r="O16" s="18"/>
      <c r="P16" s="18"/>
      <c r="Q16" s="18"/>
      <c r="R16" s="18"/>
    </row>
    <row r="17">
      <c r="A17" s="15"/>
      <c r="B17" s="6" t="s">
        <v>1959</v>
      </c>
      <c r="C17" s="14" t="s">
        <v>1959</v>
      </c>
      <c r="D17" s="9" t="s">
        <v>542</v>
      </c>
      <c r="E17" s="10"/>
      <c r="F17" s="18"/>
      <c r="G17" s="18"/>
      <c r="H17" s="18"/>
      <c r="I17" s="18"/>
      <c r="J17" s="18"/>
      <c r="K17" s="18"/>
      <c r="L17" s="10"/>
      <c r="M17" s="18"/>
      <c r="N17" s="18"/>
      <c r="O17" s="18"/>
      <c r="P17" s="18"/>
      <c r="Q17" s="18"/>
      <c r="R17" s="18"/>
    </row>
    <row r="18">
      <c r="A18" s="15"/>
      <c r="B18" s="6" t="s">
        <v>1960</v>
      </c>
      <c r="C18" s="14" t="s">
        <v>1960</v>
      </c>
      <c r="D18" s="9" t="s">
        <v>544</v>
      </c>
      <c r="E18" s="10"/>
      <c r="F18" s="10"/>
      <c r="G18" s="10"/>
      <c r="H18" s="10"/>
      <c r="I18" s="10"/>
      <c r="J18" s="10"/>
      <c r="K18" s="10"/>
      <c r="L18" s="18"/>
      <c r="M18" s="10"/>
      <c r="N18" s="10"/>
      <c r="O18" s="10"/>
      <c r="P18" s="10"/>
      <c r="Q18" s="10"/>
      <c r="R18" s="10"/>
    </row>
    <row r="19">
      <c r="A19" s="15"/>
      <c r="B19" s="6" t="s">
        <v>1961</v>
      </c>
      <c r="C19" s="14" t="s">
        <v>1961</v>
      </c>
      <c r="D19" s="9" t="s">
        <v>546</v>
      </c>
      <c r="E19" s="10"/>
      <c r="F19" s="10"/>
      <c r="G19" s="10"/>
      <c r="H19" s="10"/>
      <c r="I19" s="10"/>
      <c r="J19" s="10"/>
      <c r="K19" s="10"/>
      <c r="L19" s="18"/>
      <c r="M19" s="10"/>
      <c r="N19" s="10"/>
      <c r="O19" s="10"/>
      <c r="P19" s="10"/>
      <c r="Q19" s="10"/>
      <c r="R19" s="10"/>
    </row>
    <row r="20">
      <c r="A20" s="15"/>
      <c r="B20" s="6" t="s">
        <v>1962</v>
      </c>
      <c r="C20" s="14" t="s">
        <v>1962</v>
      </c>
      <c r="D20" s="9" t="s">
        <v>549</v>
      </c>
      <c r="E20" s="10"/>
      <c r="F20" s="10"/>
      <c r="G20" s="10"/>
      <c r="H20" s="10"/>
      <c r="I20" s="10"/>
      <c r="J20" s="10"/>
      <c r="K20" s="10"/>
      <c r="L20" s="18"/>
      <c r="M20" s="10"/>
      <c r="N20" s="10"/>
      <c r="O20" s="10"/>
      <c r="P20" s="10"/>
      <c r="Q20" s="10"/>
      <c r="R20" s="10"/>
    </row>
    <row r="21">
      <c r="A21" s="15"/>
      <c r="B21" s="6" t="s">
        <v>1963</v>
      </c>
      <c r="C21" s="14" t="s">
        <v>1963</v>
      </c>
      <c r="D21" s="9" t="s">
        <v>551</v>
      </c>
      <c r="E21" s="10"/>
      <c r="F21" s="18"/>
      <c r="G21" s="18"/>
      <c r="H21" s="18"/>
      <c r="I21" s="18"/>
      <c r="J21" s="18"/>
      <c r="K21" s="18"/>
      <c r="L21" s="10"/>
      <c r="M21" s="18"/>
      <c r="N21" s="18"/>
      <c r="O21" s="18"/>
      <c r="P21" s="18"/>
      <c r="Q21" s="18"/>
      <c r="R21" s="18"/>
    </row>
    <row r="22">
      <c r="A22" s="15"/>
      <c r="B22" s="6" t="s">
        <v>1964</v>
      </c>
      <c r="C22" s="14" t="s">
        <v>1964</v>
      </c>
      <c r="D22" s="9" t="s">
        <v>553</v>
      </c>
      <c r="E22" s="18"/>
      <c r="F22" s="10"/>
      <c r="G22" s="10"/>
      <c r="H22" s="10"/>
      <c r="I22" s="10"/>
      <c r="J22" s="10"/>
      <c r="K22" s="10"/>
      <c r="L22" s="18"/>
      <c r="M22" s="10"/>
      <c r="N22" s="10"/>
      <c r="O22" s="10"/>
      <c r="P22" s="10"/>
      <c r="Q22" s="10"/>
      <c r="R22" s="10"/>
    </row>
    <row r="23">
      <c r="A23" s="15"/>
      <c r="B23" s="5" t="s">
        <v>519</v>
      </c>
      <c r="C23" s="6" t="s">
        <v>1965</v>
      </c>
      <c r="D23" s="9" t="s">
        <v>554</v>
      </c>
      <c r="E23" s="18"/>
      <c r="F23" s="10"/>
      <c r="G23" s="10"/>
      <c r="H23" s="10"/>
      <c r="I23" s="10"/>
      <c r="J23" s="10"/>
      <c r="K23" s="10"/>
      <c r="L23" s="18"/>
      <c r="M23" s="10"/>
      <c r="N23" s="10"/>
      <c r="O23" s="10"/>
      <c r="P23" s="10"/>
      <c r="Q23" s="10"/>
      <c r="R23" s="10"/>
    </row>
    <row r="24">
      <c r="A24" s="15"/>
      <c r="B24" s="15"/>
      <c r="C24" s="6" t="s">
        <v>1966</v>
      </c>
      <c r="D24" s="9" t="s">
        <v>555</v>
      </c>
      <c r="E24" s="18"/>
      <c r="F24" s="10"/>
      <c r="G24" s="10"/>
      <c r="H24" s="10"/>
      <c r="I24" s="10"/>
      <c r="J24" s="10"/>
      <c r="K24" s="10"/>
      <c r="L24" s="18"/>
      <c r="M24" s="10"/>
      <c r="N24" s="10"/>
      <c r="O24" s="10"/>
      <c r="P24" s="10"/>
      <c r="Q24" s="10"/>
      <c r="R24" s="10"/>
    </row>
    <row r="25">
      <c r="A25" s="15"/>
      <c r="B25" s="15"/>
      <c r="C25" s="6" t="s">
        <v>1967</v>
      </c>
      <c r="D25" s="9" t="s">
        <v>556</v>
      </c>
      <c r="E25" s="18"/>
      <c r="F25" s="10"/>
      <c r="G25" s="10"/>
      <c r="H25" s="10"/>
      <c r="I25" s="10"/>
      <c r="J25" s="10"/>
      <c r="K25" s="10"/>
      <c r="L25" s="18"/>
      <c r="M25" s="10"/>
      <c r="N25" s="10"/>
      <c r="O25" s="10"/>
      <c r="P25" s="10"/>
      <c r="Q25" s="10"/>
      <c r="R25" s="10"/>
    </row>
    <row r="26">
      <c r="A26" s="15"/>
      <c r="B26" s="15"/>
      <c r="C26" s="6" t="s">
        <v>1968</v>
      </c>
      <c r="D26" s="9" t="s">
        <v>558</v>
      </c>
      <c r="E26" s="18"/>
      <c r="F26" s="10"/>
      <c r="G26" s="10"/>
      <c r="H26" s="10"/>
      <c r="I26" s="10"/>
      <c r="J26" s="10"/>
      <c r="K26" s="10"/>
      <c r="L26" s="18"/>
      <c r="M26" s="10"/>
      <c r="N26" s="10"/>
      <c r="O26" s="10"/>
      <c r="P26" s="10"/>
      <c r="Q26" s="10"/>
      <c r="R26" s="10"/>
    </row>
    <row r="27">
      <c r="A27" s="15"/>
      <c r="B27" s="15"/>
      <c r="C27" s="6" t="s">
        <v>1969</v>
      </c>
      <c r="D27" s="9" t="s">
        <v>560</v>
      </c>
      <c r="E27" s="18"/>
      <c r="F27" s="10"/>
      <c r="G27" s="10"/>
      <c r="H27" s="10"/>
      <c r="I27" s="10"/>
      <c r="J27" s="10"/>
      <c r="K27" s="10"/>
      <c r="L27" s="18"/>
      <c r="M27" s="10"/>
      <c r="N27" s="10"/>
      <c r="O27" s="10"/>
      <c r="P27" s="10"/>
      <c r="Q27" s="10"/>
      <c r="R27" s="10"/>
    </row>
    <row r="28">
      <c r="A28" s="15"/>
      <c r="B28" s="15"/>
      <c r="C28" s="6" t="s">
        <v>1970</v>
      </c>
      <c r="D28" s="9" t="s">
        <v>562</v>
      </c>
      <c r="E28" s="18"/>
      <c r="F28" s="10"/>
      <c r="G28" s="10"/>
      <c r="H28" s="10"/>
      <c r="I28" s="10"/>
      <c r="J28" s="10"/>
      <c r="K28" s="10"/>
      <c r="L28" s="18"/>
      <c r="M28" s="10"/>
      <c r="N28" s="10"/>
      <c r="O28" s="10"/>
      <c r="P28" s="10"/>
      <c r="Q28" s="10"/>
      <c r="R28" s="10"/>
    </row>
    <row r="29">
      <c r="A29" s="15"/>
      <c r="B29" s="6" t="s">
        <v>1971</v>
      </c>
      <c r="C29" s="14" t="s">
        <v>1971</v>
      </c>
      <c r="D29" s="9" t="s">
        <v>564</v>
      </c>
      <c r="E29" s="10"/>
      <c r="F29" s="10"/>
      <c r="G29" s="10"/>
      <c r="H29" s="10"/>
      <c r="I29" s="10"/>
      <c r="J29" s="10"/>
      <c r="K29" s="10"/>
      <c r="L29" s="18"/>
      <c r="M29" s="10"/>
      <c r="N29" s="10"/>
      <c r="O29" s="10"/>
      <c r="P29" s="10"/>
      <c r="Q29" s="10"/>
      <c r="R29" s="10"/>
    </row>
    <row r="30">
      <c r="A30" s="15"/>
      <c r="B30" s="6" t="s">
        <v>1972</v>
      </c>
      <c r="C30" s="14" t="s">
        <v>1972</v>
      </c>
      <c r="D30" s="9" t="s">
        <v>566</v>
      </c>
      <c r="E30" s="10"/>
      <c r="F30" s="10"/>
      <c r="G30" s="10"/>
      <c r="H30" s="10"/>
      <c r="I30" s="10"/>
      <c r="J30" s="10"/>
      <c r="K30" s="10"/>
      <c r="L30" s="18"/>
      <c r="M30" s="10"/>
      <c r="N30" s="10"/>
      <c r="O30" s="10"/>
      <c r="P30" s="10"/>
      <c r="Q30" s="10"/>
      <c r="R30" s="10"/>
    </row>
    <row r="31">
      <c r="A31" s="6" t="s">
        <v>1973</v>
      </c>
      <c r="B31" s="14" t="s">
        <v>1973</v>
      </c>
      <c r="C31" s="14" t="s">
        <v>1973</v>
      </c>
      <c r="D31" s="9" t="s">
        <v>568</v>
      </c>
      <c r="E31" s="10"/>
      <c r="F31" s="10"/>
      <c r="G31" s="10"/>
      <c r="H31" s="10"/>
      <c r="I31" s="10"/>
      <c r="J31" s="10"/>
      <c r="K31" s="10"/>
      <c r="L31" s="18"/>
      <c r="M31" s="10"/>
      <c r="N31" s="10"/>
      <c r="O31" s="10"/>
      <c r="P31" s="10"/>
      <c r="Q31" s="10"/>
      <c r="R31" s="10"/>
    </row>
  </sheetData>
  <mergeCells>
    <mergeCell ref="A2:D4"/>
    <mergeCell ref="F2:K2"/>
    <mergeCell ref="M2:R2"/>
    <mergeCell ref="B5:C5"/>
    <mergeCell ref="B6:C6"/>
    <mergeCell ref="B7:C7"/>
    <mergeCell ref="B8:C8"/>
    <mergeCell ref="B12:C12"/>
    <mergeCell ref="B13:C13"/>
    <mergeCell ref="B14:C14"/>
    <mergeCell ref="B15:C15"/>
    <mergeCell ref="B16:C16"/>
    <mergeCell ref="B17:C17"/>
    <mergeCell ref="B18:C18"/>
    <mergeCell ref="B19:C19"/>
    <mergeCell ref="B20:C20"/>
    <mergeCell ref="B21:C21"/>
    <mergeCell ref="B22:C22"/>
    <mergeCell ref="B29:C29"/>
    <mergeCell ref="B30:C30"/>
    <mergeCell ref="A31:C31"/>
  </mergeCells>
  <headerFooter/>
</worksheet>
</file>

<file path=xl/worksheets/sheet112.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233</v>
      </c>
      <c r="B2" s="4" t="s">
        <v>233</v>
      </c>
      <c r="C2" s="6" t="s">
        <v>27</v>
      </c>
    </row>
    <row r="3">
      <c r="A3" s="7" t="s">
        <v>233</v>
      </c>
      <c r="B3" s="8" t="s">
        <v>233</v>
      </c>
      <c r="C3" s="9" t="s">
        <v>509</v>
      </c>
    </row>
    <row r="4">
      <c r="A4" s="6" t="s">
        <v>1974</v>
      </c>
      <c r="B4" s="9" t="s">
        <v>509</v>
      </c>
      <c r="C4" s="10"/>
    </row>
    <row r="5">
      <c r="A5" s="6" t="s">
        <v>1975</v>
      </c>
      <c r="B5" s="9" t="s">
        <v>521</v>
      </c>
      <c r="C5" s="10"/>
    </row>
    <row r="6">
      <c r="A6" s="6" t="s">
        <v>1976</v>
      </c>
      <c r="B6" s="9" t="s">
        <v>512</v>
      </c>
      <c r="C6" s="10"/>
    </row>
    <row r="7">
      <c r="A7" s="6" t="s">
        <v>1977</v>
      </c>
      <c r="B7" s="9" t="s">
        <v>524</v>
      </c>
      <c r="C7" s="10"/>
    </row>
    <row r="8">
      <c r="A8" s="6" t="s">
        <v>1978</v>
      </c>
      <c r="B8" s="9" t="s">
        <v>526</v>
      </c>
      <c r="C8" s="10"/>
    </row>
    <row r="9">
      <c r="A9" s="6" t="s">
        <v>1979</v>
      </c>
      <c r="B9" s="9" t="s">
        <v>528</v>
      </c>
      <c r="C9" s="10"/>
    </row>
    <row r="10">
      <c r="A10" s="6" t="s">
        <v>1980</v>
      </c>
      <c r="B10" s="9" t="s">
        <v>530</v>
      </c>
      <c r="C10" s="10"/>
    </row>
    <row r="11">
      <c r="A11" s="6" t="s">
        <v>1981</v>
      </c>
      <c r="B11" s="9" t="s">
        <v>532</v>
      </c>
      <c r="C11" s="10"/>
    </row>
    <row r="12">
      <c r="A12" s="6" t="s">
        <v>1982</v>
      </c>
      <c r="B12" s="9" t="s">
        <v>534</v>
      </c>
      <c r="C12" s="10"/>
    </row>
    <row r="13">
      <c r="A13" s="6" t="s">
        <v>1983</v>
      </c>
      <c r="B13" s="9" t="s">
        <v>536</v>
      </c>
      <c r="C13" s="10"/>
    </row>
    <row r="14">
      <c r="A14" s="6" t="s">
        <v>1984</v>
      </c>
      <c r="B14" s="9" t="s">
        <v>538</v>
      </c>
      <c r="C14" s="10"/>
    </row>
  </sheetData>
  <mergeCells>
    <mergeCell ref="A2:B3"/>
  </mergeCells>
  <headerFooter/>
</worksheet>
</file>

<file path=xl/worksheets/sheet113.xml><?xml version="1.0" encoding="utf-8"?>
<worksheet xmlns:r="http://schemas.openxmlformats.org/officeDocument/2006/relationships" xmlns="http://schemas.openxmlformats.org/spreadsheetml/2006/main">
  <dimension ref="A2:D26"/>
  <sheetViews>
    <sheetView workbookViewId="0"/>
  </sheetViews>
  <sheetFormatPr defaultRowHeight="15"/>
  <cols>
    <col min="1" max="1" width="10" customWidth="1"/>
    <col min="2" max="2" width="50" customWidth="1"/>
    <col min="4" max="4" width="25" customWidth="1"/>
  </cols>
  <sheetData>
    <row r="2">
      <c r="A2" s="3" t="s">
        <v>150</v>
      </c>
      <c r="B2" s="12" t="s">
        <v>150</v>
      </c>
      <c r="C2" s="4" t="s">
        <v>150</v>
      </c>
      <c r="D2" s="6" t="s">
        <v>936</v>
      </c>
    </row>
    <row r="3">
      <c r="A3" s="7" t="s">
        <v>150</v>
      </c>
      <c r="B3" s="13" t="s">
        <v>150</v>
      </c>
      <c r="C3" s="8" t="s">
        <v>150</v>
      </c>
      <c r="D3" s="9" t="s">
        <v>509</v>
      </c>
    </row>
    <row r="4">
      <c r="A4" s="6" t="s">
        <v>937</v>
      </c>
      <c r="B4" s="14" t="s">
        <v>937</v>
      </c>
      <c r="C4" s="9" t="s">
        <v>509</v>
      </c>
      <c r="D4" s="10"/>
    </row>
    <row r="5">
      <c r="A5" s="6" t="s">
        <v>938</v>
      </c>
      <c r="B5" s="6" t="s">
        <v>939</v>
      </c>
      <c r="C5" s="9" t="s">
        <v>521</v>
      </c>
      <c r="D5" s="10"/>
    </row>
    <row r="6">
      <c r="A6" s="15"/>
      <c r="B6" s="6" t="s">
        <v>940</v>
      </c>
      <c r="C6" s="9" t="s">
        <v>512</v>
      </c>
      <c r="D6" s="10"/>
    </row>
    <row r="7">
      <c r="A7" s="15"/>
      <c r="B7" s="6" t="s">
        <v>1985</v>
      </c>
      <c r="C7" s="9" t="s">
        <v>524</v>
      </c>
      <c r="D7" s="10"/>
    </row>
    <row r="8">
      <c r="A8" s="15"/>
      <c r="B8" s="6" t="s">
        <v>942</v>
      </c>
      <c r="C8" s="9" t="s">
        <v>526</v>
      </c>
      <c r="D8" s="10"/>
    </row>
    <row r="9">
      <c r="A9" s="15"/>
      <c r="B9" s="6" t="s">
        <v>943</v>
      </c>
      <c r="C9" s="9" t="s">
        <v>528</v>
      </c>
      <c r="D9" s="10"/>
    </row>
    <row r="10">
      <c r="A10" s="6" t="s">
        <v>944</v>
      </c>
      <c r="B10" s="6" t="s">
        <v>945</v>
      </c>
      <c r="C10" s="9" t="s">
        <v>530</v>
      </c>
      <c r="D10" s="10"/>
    </row>
    <row r="11">
      <c r="A11" s="15"/>
      <c r="B11" s="6" t="s">
        <v>946</v>
      </c>
      <c r="C11" s="9" t="s">
        <v>532</v>
      </c>
      <c r="D11" s="10"/>
    </row>
    <row r="12">
      <c r="A12" s="15"/>
      <c r="B12" s="6" t="s">
        <v>947</v>
      </c>
      <c r="C12" s="9" t="s">
        <v>534</v>
      </c>
      <c r="D12" s="10"/>
    </row>
    <row r="13">
      <c r="A13" s="15"/>
      <c r="B13" s="6" t="s">
        <v>948</v>
      </c>
      <c r="C13" s="9" t="s">
        <v>536</v>
      </c>
      <c r="D13" s="10"/>
    </row>
    <row r="14">
      <c r="A14" s="15"/>
      <c r="B14" s="6" t="s">
        <v>949</v>
      </c>
      <c r="C14" s="9" t="s">
        <v>538</v>
      </c>
      <c r="D14" s="10"/>
    </row>
    <row r="15">
      <c r="A15" s="6" t="s">
        <v>950</v>
      </c>
      <c r="B15" s="6" t="s">
        <v>1986</v>
      </c>
      <c r="C15" s="9" t="s">
        <v>540</v>
      </c>
      <c r="D15" s="10"/>
    </row>
    <row r="16">
      <c r="A16" s="15"/>
      <c r="B16" s="6" t="s">
        <v>1987</v>
      </c>
      <c r="C16" s="9" t="s">
        <v>542</v>
      </c>
      <c r="D16" s="10"/>
    </row>
    <row r="17">
      <c r="A17" s="15"/>
      <c r="B17" s="6" t="s">
        <v>1988</v>
      </c>
      <c r="C17" s="9" t="s">
        <v>544</v>
      </c>
      <c r="D17" s="10"/>
    </row>
    <row r="18">
      <c r="A18" s="15"/>
      <c r="B18" s="6" t="s">
        <v>954</v>
      </c>
      <c r="C18" s="9" t="s">
        <v>546</v>
      </c>
      <c r="D18" s="10"/>
    </row>
    <row r="19">
      <c r="A19" s="15"/>
      <c r="B19" s="6" t="s">
        <v>955</v>
      </c>
      <c r="C19" s="9" t="s">
        <v>549</v>
      </c>
      <c r="D19" s="10"/>
    </row>
    <row r="20">
      <c r="A20" s="15"/>
      <c r="B20" s="6" t="s">
        <v>956</v>
      </c>
      <c r="C20" s="9" t="s">
        <v>551</v>
      </c>
      <c r="D20" s="10"/>
    </row>
    <row r="21">
      <c r="A21" s="6" t="s">
        <v>957</v>
      </c>
      <c r="B21" s="14" t="s">
        <v>957</v>
      </c>
      <c r="C21" s="9" t="s">
        <v>553</v>
      </c>
      <c r="D21" s="10"/>
    </row>
    <row r="22">
      <c r="A22" s="5" t="s">
        <v>519</v>
      </c>
      <c r="B22" s="6" t="s">
        <v>958</v>
      </c>
      <c r="C22" s="9" t="s">
        <v>554</v>
      </c>
      <c r="D22" s="10"/>
    </row>
    <row r="23">
      <c r="A23" s="6" t="s">
        <v>959</v>
      </c>
      <c r="B23" s="14" t="s">
        <v>959</v>
      </c>
      <c r="C23" s="9" t="s">
        <v>555</v>
      </c>
      <c r="D23" s="10"/>
    </row>
    <row r="24">
      <c r="A24" s="5" t="s">
        <v>519</v>
      </c>
      <c r="B24" s="6" t="s">
        <v>960</v>
      </c>
      <c r="C24" s="9" t="s">
        <v>556</v>
      </c>
      <c r="D24" s="10"/>
    </row>
    <row r="25">
      <c r="A25" s="6" t="s">
        <v>961</v>
      </c>
      <c r="B25" s="14" t="s">
        <v>961</v>
      </c>
      <c r="C25" s="9" t="s">
        <v>558</v>
      </c>
      <c r="D25" s="10"/>
    </row>
    <row r="26">
      <c r="A26" s="6" t="s">
        <v>962</v>
      </c>
      <c r="B26" s="14" t="s">
        <v>962</v>
      </c>
      <c r="C26" s="9" t="s">
        <v>560</v>
      </c>
      <c r="D26" s="10"/>
    </row>
  </sheetData>
  <mergeCells>
    <mergeCell ref="A2:C3"/>
    <mergeCell ref="A4:B4"/>
    <mergeCell ref="A21:B21"/>
    <mergeCell ref="A23:B23"/>
    <mergeCell ref="A25:B25"/>
    <mergeCell ref="A26:B26"/>
  </mergeCells>
  <dataValidations count="9">
    <dataValidation type="list" sqref="D4" showErrorMessage="1" errorStyle="warning">
      <formula1>'Enums'!AP1:AP3</formula1>
    </dataValidation>
    <dataValidation type="list" sqref="D5" showErrorMessage="1" errorStyle="warning">
      <formula1>'Enums'!AQ1:AQ5</formula1>
    </dataValidation>
    <dataValidation type="list" sqref="D10" showErrorMessage="1" errorStyle="warning">
      <formula1>'Enums'!AR1:AR3</formula1>
    </dataValidation>
    <dataValidation type="list" sqref="D12" showErrorMessage="1" errorStyle="warning">
      <formula1>'Enums'!AS1:AS3</formula1>
    </dataValidation>
    <dataValidation type="list" sqref="D14" showErrorMessage="1" errorStyle="warning">
      <formula1>'Enums'!AT1:AT5</formula1>
    </dataValidation>
    <dataValidation type="list" sqref="D17" showErrorMessage="1" errorStyle="warning">
      <formula1>'Enums'!AU1:AU3</formula1>
    </dataValidation>
    <dataValidation type="list" sqref="D21" showErrorMessage="1" errorStyle="warning">
      <formula1>'Enums'!AV1:AV3</formula1>
    </dataValidation>
    <dataValidation type="list" sqref="D23" showErrorMessage="1" errorStyle="warning">
      <formula1>'Enums'!AW1:AW3</formula1>
    </dataValidation>
    <dataValidation type="list" sqref="D25" showErrorMessage="1" errorStyle="warning">
      <formula1>'Enums'!AX1:AX3</formula1>
    </dataValidation>
  </dataValidations>
  <headerFooter/>
</worksheet>
</file>

<file path=xl/worksheets/sheet114.xml><?xml version="1.0" encoding="utf-8"?>
<worksheet xmlns:r="http://schemas.openxmlformats.org/officeDocument/2006/relationships" xmlns="http://schemas.openxmlformats.org/spreadsheetml/2006/main">
  <dimension ref="A2:E26"/>
  <sheetViews>
    <sheetView workbookViewId="0"/>
  </sheetViews>
  <sheetFormatPr defaultRowHeight="15"/>
  <cols>
    <col min="1" max="1" width="10" customWidth="1"/>
    <col min="2" max="2" width="50" customWidth="1"/>
    <col min="4" max="4" width="25" customWidth="1"/>
    <col min="5" max="5" width="25" customWidth="1"/>
  </cols>
  <sheetData>
    <row r="2">
      <c r="A2" s="3" t="s">
        <v>152</v>
      </c>
      <c r="B2" s="12" t="s">
        <v>152</v>
      </c>
      <c r="C2" s="4" t="s">
        <v>152</v>
      </c>
      <c r="D2" s="6" t="s">
        <v>963</v>
      </c>
      <c r="E2" s="6" t="s">
        <v>964</v>
      </c>
    </row>
    <row r="3">
      <c r="A3" s="7" t="s">
        <v>152</v>
      </c>
      <c r="B3" s="13" t="s">
        <v>152</v>
      </c>
      <c r="C3" s="8" t="s">
        <v>152</v>
      </c>
      <c r="D3" s="9" t="s">
        <v>509</v>
      </c>
      <c r="E3" s="9" t="s">
        <v>521</v>
      </c>
    </row>
    <row r="4">
      <c r="A4" s="6" t="s">
        <v>965</v>
      </c>
      <c r="B4" s="6" t="s">
        <v>966</v>
      </c>
      <c r="C4" s="9" t="s">
        <v>509</v>
      </c>
      <c r="D4" s="10"/>
      <c r="E4" s="10"/>
    </row>
    <row r="5">
      <c r="A5" s="15"/>
      <c r="B5" s="6" t="s">
        <v>967</v>
      </c>
      <c r="C5" s="9" t="s">
        <v>521</v>
      </c>
      <c r="D5" s="10"/>
      <c r="E5" s="10"/>
    </row>
    <row r="6">
      <c r="A6" s="15"/>
      <c r="B6" s="6" t="s">
        <v>968</v>
      </c>
      <c r="C6" s="9" t="s">
        <v>512</v>
      </c>
      <c r="D6" s="10"/>
      <c r="E6" s="10"/>
    </row>
    <row r="7">
      <c r="A7" s="15"/>
      <c r="B7" s="6" t="s">
        <v>1989</v>
      </c>
      <c r="C7" s="9" t="s">
        <v>524</v>
      </c>
      <c r="D7" s="10"/>
      <c r="E7" s="10"/>
    </row>
    <row r="8">
      <c r="A8" s="15"/>
      <c r="B8" s="6" t="s">
        <v>970</v>
      </c>
      <c r="C8" s="9" t="s">
        <v>526</v>
      </c>
      <c r="D8" s="10"/>
      <c r="E8" s="10"/>
    </row>
    <row r="9">
      <c r="A9" s="6" t="s">
        <v>971</v>
      </c>
      <c r="B9" s="6" t="s">
        <v>972</v>
      </c>
      <c r="C9" s="9" t="s">
        <v>528</v>
      </c>
      <c r="D9" s="10"/>
      <c r="E9" s="10"/>
    </row>
    <row r="10">
      <c r="A10" s="15"/>
      <c r="B10" s="6" t="s">
        <v>973</v>
      </c>
      <c r="C10" s="9" t="s">
        <v>530</v>
      </c>
      <c r="D10" s="10"/>
      <c r="E10" s="10"/>
    </row>
    <row r="11">
      <c r="A11" s="15"/>
      <c r="B11" s="6" t="s">
        <v>1990</v>
      </c>
      <c r="C11" s="9" t="s">
        <v>532</v>
      </c>
      <c r="D11" s="10"/>
      <c r="E11" s="10"/>
    </row>
    <row r="12">
      <c r="A12" s="15"/>
      <c r="B12" s="6" t="s">
        <v>1991</v>
      </c>
      <c r="C12" s="9" t="s">
        <v>534</v>
      </c>
      <c r="D12" s="10"/>
      <c r="E12" s="10"/>
    </row>
    <row r="13">
      <c r="A13" s="15"/>
      <c r="B13" s="6" t="s">
        <v>976</v>
      </c>
      <c r="C13" s="9" t="s">
        <v>536</v>
      </c>
      <c r="D13" s="10"/>
      <c r="E13" s="10"/>
    </row>
    <row r="14">
      <c r="A14" s="15"/>
      <c r="B14" s="6" t="s">
        <v>977</v>
      </c>
      <c r="C14" s="9" t="s">
        <v>538</v>
      </c>
      <c r="D14" s="10"/>
      <c r="E14" s="10"/>
    </row>
    <row r="15">
      <c r="A15" s="15"/>
      <c r="B15" s="6" t="s">
        <v>978</v>
      </c>
      <c r="C15" s="9" t="s">
        <v>540</v>
      </c>
      <c r="D15" s="10"/>
      <c r="E15" s="10"/>
    </row>
    <row r="16">
      <c r="A16" s="15"/>
      <c r="B16" s="6" t="s">
        <v>784</v>
      </c>
      <c r="C16" s="9" t="s">
        <v>542</v>
      </c>
      <c r="D16" s="10"/>
      <c r="E16" s="10"/>
    </row>
    <row r="17">
      <c r="A17" s="6" t="s">
        <v>980</v>
      </c>
      <c r="B17" s="6" t="s">
        <v>981</v>
      </c>
      <c r="C17" s="9" t="s">
        <v>544</v>
      </c>
      <c r="D17" s="10"/>
      <c r="E17" s="18"/>
    </row>
    <row r="18">
      <c r="A18" s="15"/>
      <c r="B18" s="6" t="s">
        <v>982</v>
      </c>
      <c r="C18" s="9" t="s">
        <v>546</v>
      </c>
      <c r="D18" s="10"/>
      <c r="E18" s="18"/>
    </row>
    <row r="19">
      <c r="A19" s="15"/>
      <c r="B19" s="6" t="s">
        <v>968</v>
      </c>
      <c r="C19" s="9" t="s">
        <v>549</v>
      </c>
      <c r="D19" s="10"/>
      <c r="E19" s="18"/>
    </row>
    <row r="20">
      <c r="A20" s="15"/>
      <c r="B20" s="6" t="s">
        <v>967</v>
      </c>
      <c r="C20" s="9" t="s">
        <v>551</v>
      </c>
      <c r="D20" s="10"/>
      <c r="E20" s="18"/>
    </row>
    <row r="21">
      <c r="A21" s="15"/>
      <c r="B21" s="6" t="s">
        <v>983</v>
      </c>
      <c r="C21" s="9" t="s">
        <v>553</v>
      </c>
      <c r="D21" s="10"/>
      <c r="E21" s="18"/>
    </row>
    <row r="22">
      <c r="A22" s="15"/>
      <c r="B22" s="6" t="s">
        <v>984</v>
      </c>
      <c r="C22" s="9" t="s">
        <v>554</v>
      </c>
      <c r="D22" s="10"/>
      <c r="E22" s="18"/>
    </row>
    <row r="23">
      <c r="A23" s="6" t="s">
        <v>985</v>
      </c>
      <c r="B23" s="6" t="s">
        <v>986</v>
      </c>
      <c r="C23" s="9" t="s">
        <v>555</v>
      </c>
      <c r="D23" s="10"/>
      <c r="E23" s="18"/>
    </row>
    <row r="24">
      <c r="A24" s="15"/>
      <c r="B24" s="6" t="s">
        <v>987</v>
      </c>
      <c r="C24" s="9" t="s">
        <v>556</v>
      </c>
      <c r="D24" s="10"/>
      <c r="E24" s="18"/>
    </row>
    <row r="25">
      <c r="A25" s="15"/>
      <c r="B25" s="6" t="s">
        <v>983</v>
      </c>
      <c r="C25" s="9" t="s">
        <v>558</v>
      </c>
      <c r="D25" s="10"/>
      <c r="E25" s="18"/>
    </row>
    <row r="26">
      <c r="A26" s="15"/>
      <c r="B26" s="6" t="s">
        <v>988</v>
      </c>
      <c r="C26" s="9" t="s">
        <v>560</v>
      </c>
      <c r="D26" s="10"/>
      <c r="E26" s="18"/>
    </row>
  </sheetData>
  <mergeCells>
    <mergeCell ref="A2:C3"/>
  </mergeCells>
  <headerFooter/>
</worksheet>
</file>

<file path=xl/worksheets/sheet11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6" t="s">
        <v>237</v>
      </c>
      <c r="B2" s="6" t="s">
        <v>516</v>
      </c>
    </row>
    <row r="3">
      <c r="A3" s="17" t="s">
        <v>237</v>
      </c>
      <c r="B3" s="9" t="s">
        <v>521</v>
      </c>
    </row>
    <row r="4">
      <c r="A4" s="6" t="s">
        <v>989</v>
      </c>
      <c r="B4" s="11"/>
    </row>
    <row r="5">
      <c r="A5" s="6" t="s">
        <v>515</v>
      </c>
      <c r="B5" s="10"/>
    </row>
  </sheetData>
  <mergeCells>
    <mergeCell ref="A2:A3"/>
  </mergeCells>
  <headerFooter/>
</worksheet>
</file>

<file path=xl/worksheets/sheet11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6" t="s">
        <v>239</v>
      </c>
      <c r="B2" s="6" t="s">
        <v>516</v>
      </c>
    </row>
    <row r="3">
      <c r="A3" s="17" t="s">
        <v>239</v>
      </c>
      <c r="B3" s="9" t="s">
        <v>521</v>
      </c>
    </row>
    <row r="4">
      <c r="A4" s="6" t="s">
        <v>990</v>
      </c>
      <c r="B4" s="11"/>
    </row>
    <row r="5">
      <c r="A5" s="6" t="s">
        <v>515</v>
      </c>
      <c r="B5" s="10"/>
    </row>
  </sheetData>
  <mergeCells>
    <mergeCell ref="A2:A3"/>
  </mergeCells>
  <headerFooter/>
</worksheet>
</file>

<file path=xl/worksheets/sheet117.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10" customWidth="1"/>
    <col min="2" max="2" width="50" customWidth="1"/>
    <col min="4" max="4" width="25" customWidth="1"/>
  </cols>
  <sheetData>
    <row r="2">
      <c r="A2" s="3" t="s">
        <v>158</v>
      </c>
      <c r="B2" s="12" t="s">
        <v>158</v>
      </c>
      <c r="C2" s="4" t="s">
        <v>158</v>
      </c>
      <c r="D2" s="6" t="s">
        <v>653</v>
      </c>
    </row>
    <row r="3">
      <c r="A3" s="7" t="s">
        <v>158</v>
      </c>
      <c r="B3" s="13" t="s">
        <v>158</v>
      </c>
      <c r="C3" s="8" t="s">
        <v>158</v>
      </c>
      <c r="D3" s="9" t="s">
        <v>509</v>
      </c>
    </row>
    <row r="4">
      <c r="A4" s="6" t="s">
        <v>991</v>
      </c>
      <c r="B4" s="6" t="s">
        <v>992</v>
      </c>
      <c r="C4" s="9" t="s">
        <v>509</v>
      </c>
      <c r="D4" s="10"/>
    </row>
    <row r="5">
      <c r="A5" s="15"/>
      <c r="B5" s="6" t="s">
        <v>993</v>
      </c>
      <c r="C5" s="9" t="s">
        <v>521</v>
      </c>
      <c r="D5" s="10"/>
    </row>
    <row r="6">
      <c r="A6" s="15"/>
      <c r="B6" s="6" t="s">
        <v>991</v>
      </c>
      <c r="C6" s="9" t="s">
        <v>512</v>
      </c>
      <c r="D6" s="10"/>
    </row>
    <row r="7">
      <c r="A7" s="6" t="s">
        <v>994</v>
      </c>
      <c r="B7" s="6" t="s">
        <v>995</v>
      </c>
      <c r="C7" s="9" t="s">
        <v>524</v>
      </c>
      <c r="D7" s="10"/>
    </row>
    <row r="8">
      <c r="A8" s="15"/>
      <c r="B8" s="6" t="s">
        <v>996</v>
      </c>
      <c r="C8" s="9" t="s">
        <v>526</v>
      </c>
      <c r="D8" s="10"/>
    </row>
    <row r="9">
      <c r="A9" s="15"/>
      <c r="B9" s="6" t="s">
        <v>994</v>
      </c>
      <c r="C9" s="9" t="s">
        <v>528</v>
      </c>
      <c r="D9" s="10"/>
    </row>
    <row r="10">
      <c r="A10" s="6" t="s">
        <v>997</v>
      </c>
      <c r="B10" s="6" t="s">
        <v>998</v>
      </c>
      <c r="C10" s="9" t="s">
        <v>530</v>
      </c>
      <c r="D10" s="10"/>
    </row>
    <row r="11">
      <c r="A11" s="15"/>
      <c r="B11" s="6" t="s">
        <v>999</v>
      </c>
      <c r="C11" s="9" t="s">
        <v>532</v>
      </c>
      <c r="D11" s="10"/>
    </row>
    <row r="12">
      <c r="A12" s="15"/>
      <c r="B12" s="6" t="s">
        <v>997</v>
      </c>
      <c r="C12" s="9" t="s">
        <v>534</v>
      </c>
      <c r="D12" s="10"/>
    </row>
    <row r="13">
      <c r="A13" s="6" t="s">
        <v>1000</v>
      </c>
      <c r="B13" s="6" t="s">
        <v>1001</v>
      </c>
      <c r="C13" s="9" t="s">
        <v>536</v>
      </c>
      <c r="D13" s="10"/>
    </row>
    <row r="14">
      <c r="A14" s="15"/>
      <c r="B14" s="6" t="s">
        <v>1002</v>
      </c>
      <c r="C14" s="9" t="s">
        <v>538</v>
      </c>
      <c r="D14" s="10"/>
    </row>
    <row r="15">
      <c r="A15" s="15"/>
      <c r="B15" s="6" t="s">
        <v>1003</v>
      </c>
      <c r="C15" s="9" t="s">
        <v>540</v>
      </c>
      <c r="D15" s="10"/>
    </row>
    <row r="16">
      <c r="A16" s="15"/>
      <c r="B16" s="6" t="s">
        <v>1004</v>
      </c>
      <c r="C16" s="9" t="s">
        <v>542</v>
      </c>
      <c r="D16" s="10"/>
    </row>
    <row r="17">
      <c r="A17" s="15"/>
      <c r="B17" s="6" t="s">
        <v>1005</v>
      </c>
      <c r="C17" s="9" t="s">
        <v>544</v>
      </c>
      <c r="D17" s="10"/>
    </row>
    <row r="18">
      <c r="A18" s="15"/>
      <c r="B18" s="6" t="s">
        <v>1006</v>
      </c>
      <c r="C18" s="9" t="s">
        <v>546</v>
      </c>
      <c r="D18" s="10"/>
    </row>
    <row r="19">
      <c r="A19" s="15"/>
      <c r="B19" s="6" t="s">
        <v>1007</v>
      </c>
      <c r="C19" s="9" t="s">
        <v>549</v>
      </c>
      <c r="D19" s="10"/>
    </row>
    <row r="20">
      <c r="A20" s="6" t="s">
        <v>1008</v>
      </c>
      <c r="B20" s="6" t="s">
        <v>1009</v>
      </c>
      <c r="C20" s="9" t="s">
        <v>551</v>
      </c>
      <c r="D20" s="10"/>
    </row>
    <row r="21">
      <c r="A21" s="15"/>
      <c r="B21" s="6" t="s">
        <v>1010</v>
      </c>
      <c r="C21" s="9" t="s">
        <v>553</v>
      </c>
      <c r="D21" s="10"/>
    </row>
    <row r="22">
      <c r="A22" s="15"/>
      <c r="B22" s="6" t="s">
        <v>1011</v>
      </c>
      <c r="C22" s="9" t="s">
        <v>554</v>
      </c>
      <c r="D22" s="10"/>
    </row>
    <row r="23">
      <c r="A23" s="15"/>
      <c r="B23" s="6" t="s">
        <v>1012</v>
      </c>
      <c r="C23" s="9" t="s">
        <v>555</v>
      </c>
      <c r="D23" s="10"/>
    </row>
    <row r="24">
      <c r="A24" s="15"/>
      <c r="B24" s="6" t="s">
        <v>1013</v>
      </c>
      <c r="C24" s="9" t="s">
        <v>556</v>
      </c>
      <c r="D24" s="10"/>
    </row>
    <row r="25">
      <c r="A25" s="6" t="s">
        <v>944</v>
      </c>
      <c r="B25" s="6" t="s">
        <v>1014</v>
      </c>
      <c r="C25" s="9" t="s">
        <v>558</v>
      </c>
      <c r="D25" s="10"/>
    </row>
    <row r="26">
      <c r="A26" s="15"/>
      <c r="B26" s="6" t="s">
        <v>1015</v>
      </c>
      <c r="C26" s="9" t="s">
        <v>560</v>
      </c>
      <c r="D26" s="10"/>
    </row>
    <row r="27">
      <c r="A27" s="15"/>
      <c r="B27" s="6" t="s">
        <v>1016</v>
      </c>
      <c r="C27" s="9" t="s">
        <v>562</v>
      </c>
      <c r="D27" s="10"/>
    </row>
    <row r="28">
      <c r="A28" s="6" t="s">
        <v>1017</v>
      </c>
      <c r="B28" s="6" t="s">
        <v>1018</v>
      </c>
      <c r="C28" s="9" t="s">
        <v>564</v>
      </c>
      <c r="D28" s="10"/>
    </row>
    <row r="29">
      <c r="A29" s="15"/>
      <c r="B29" s="6" t="s">
        <v>1017</v>
      </c>
      <c r="C29" s="9" t="s">
        <v>566</v>
      </c>
      <c r="D29" s="10"/>
    </row>
    <row r="30">
      <c r="A30" s="6" t="s">
        <v>1019</v>
      </c>
      <c r="B30" s="14" t="s">
        <v>1019</v>
      </c>
      <c r="C30" s="9" t="s">
        <v>568</v>
      </c>
      <c r="D30" s="10"/>
    </row>
    <row r="31">
      <c r="A31" s="6" t="s">
        <v>1020</v>
      </c>
      <c r="B31" s="6" t="s">
        <v>1021</v>
      </c>
      <c r="C31" s="9" t="s">
        <v>570</v>
      </c>
      <c r="D31" s="10"/>
    </row>
    <row r="32">
      <c r="A32" s="15"/>
      <c r="B32" s="6" t="s">
        <v>1022</v>
      </c>
      <c r="C32" s="9" t="s">
        <v>572</v>
      </c>
      <c r="D32" s="10"/>
    </row>
    <row r="33">
      <c r="A33" s="15"/>
      <c r="B33" s="6" t="s">
        <v>1023</v>
      </c>
      <c r="C33" s="9" t="s">
        <v>574</v>
      </c>
      <c r="D33" s="10"/>
    </row>
    <row r="34">
      <c r="A34" s="15"/>
      <c r="B34" s="6" t="s">
        <v>1992</v>
      </c>
      <c r="C34" s="9" t="s">
        <v>740</v>
      </c>
      <c r="D34" s="10"/>
    </row>
    <row r="35">
      <c r="A35" s="6" t="s">
        <v>1024</v>
      </c>
      <c r="B35" s="6" t="s">
        <v>1025</v>
      </c>
      <c r="C35" s="9" t="s">
        <v>742</v>
      </c>
      <c r="D35" s="10"/>
    </row>
    <row r="36">
      <c r="A36" s="15"/>
      <c r="B36" s="6" t="s">
        <v>1026</v>
      </c>
      <c r="C36" s="9" t="s">
        <v>744</v>
      </c>
      <c r="D36" s="10"/>
    </row>
    <row r="37">
      <c r="A37" s="15"/>
      <c r="B37" s="6" t="s">
        <v>1027</v>
      </c>
      <c r="C37" s="9" t="s">
        <v>746</v>
      </c>
      <c r="D37" s="10"/>
    </row>
  </sheetData>
  <mergeCells>
    <mergeCell ref="A2:C3"/>
    <mergeCell ref="A30:B30"/>
  </mergeCells>
  <headerFooter/>
</worksheet>
</file>

<file path=xl/worksheets/sheet118.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160</v>
      </c>
      <c r="B2" s="4" t="s">
        <v>160</v>
      </c>
      <c r="C2" s="6" t="s">
        <v>653</v>
      </c>
    </row>
    <row r="3">
      <c r="A3" s="7" t="s">
        <v>160</v>
      </c>
      <c r="B3" s="8" t="s">
        <v>160</v>
      </c>
      <c r="C3" s="9" t="s">
        <v>509</v>
      </c>
    </row>
    <row r="4">
      <c r="A4" s="6" t="s">
        <v>1028</v>
      </c>
      <c r="B4" s="9" t="s">
        <v>509</v>
      </c>
      <c r="C4" s="10"/>
    </row>
    <row r="5">
      <c r="A5" s="6" t="s">
        <v>1029</v>
      </c>
      <c r="B5" s="9" t="s">
        <v>521</v>
      </c>
      <c r="C5" s="10"/>
    </row>
    <row r="6">
      <c r="A6" s="6" t="s">
        <v>1030</v>
      </c>
      <c r="B6" s="9" t="s">
        <v>512</v>
      </c>
      <c r="C6" s="10"/>
    </row>
    <row r="7">
      <c r="A7" s="6" t="s">
        <v>1031</v>
      </c>
      <c r="B7" s="9" t="s">
        <v>524</v>
      </c>
      <c r="C7" s="10"/>
    </row>
    <row r="8">
      <c r="A8" s="6" t="s">
        <v>1032</v>
      </c>
      <c r="B8" s="9" t="s">
        <v>526</v>
      </c>
      <c r="C8" s="10"/>
    </row>
    <row r="9">
      <c r="A9" s="6" t="s">
        <v>1033</v>
      </c>
      <c r="B9" s="9" t="s">
        <v>528</v>
      </c>
      <c r="C9" s="10"/>
    </row>
    <row r="10">
      <c r="A10" s="6" t="s">
        <v>1993</v>
      </c>
      <c r="B10" s="9" t="s">
        <v>530</v>
      </c>
      <c r="C10" s="10"/>
    </row>
    <row r="11">
      <c r="A11" s="6" t="s">
        <v>1035</v>
      </c>
      <c r="B11" s="9" t="s">
        <v>532</v>
      </c>
      <c r="C11" s="10"/>
    </row>
    <row r="12">
      <c r="A12" s="6" t="s">
        <v>1036</v>
      </c>
      <c r="B12" s="9" t="s">
        <v>534</v>
      </c>
      <c r="C12" s="10"/>
    </row>
    <row r="13">
      <c r="A13" s="6" t="s">
        <v>1037</v>
      </c>
      <c r="B13" s="9" t="s">
        <v>536</v>
      </c>
      <c r="C13" s="10"/>
    </row>
    <row r="14">
      <c r="A14" s="6" t="s">
        <v>1038</v>
      </c>
      <c r="B14" s="9" t="s">
        <v>538</v>
      </c>
      <c r="C14" s="10"/>
    </row>
  </sheetData>
  <mergeCells>
    <mergeCell ref="A2:B3"/>
  </mergeCells>
  <headerFooter/>
</worksheet>
</file>

<file path=xl/worksheets/sheet119.xml><?xml version="1.0" encoding="utf-8"?>
<worksheet xmlns:r="http://schemas.openxmlformats.org/officeDocument/2006/relationships" xmlns="http://schemas.openxmlformats.org/spreadsheetml/2006/main">
  <dimension ref="A2:E123"/>
  <sheetViews>
    <sheetView workbookViewId="0"/>
  </sheetViews>
  <sheetFormatPr defaultRowHeight="15"/>
  <cols>
    <col min="1" max="1" width="10" customWidth="1"/>
    <col min="2" max="2" width="50" customWidth="1"/>
    <col min="4" max="4" width="25" customWidth="1"/>
    <col min="5" max="5" width="25" customWidth="1"/>
  </cols>
  <sheetData>
    <row r="2">
      <c r="A2" s="3" t="s">
        <v>243</v>
      </c>
      <c r="B2" s="12" t="s">
        <v>243</v>
      </c>
      <c r="C2" s="4" t="s">
        <v>243</v>
      </c>
      <c r="D2" s="6" t="s">
        <v>1994</v>
      </c>
      <c r="E2" s="6" t="s">
        <v>1995</v>
      </c>
    </row>
    <row r="3">
      <c r="A3" s="7" t="s">
        <v>243</v>
      </c>
      <c r="B3" s="13" t="s">
        <v>243</v>
      </c>
      <c r="C3" s="8" t="s">
        <v>243</v>
      </c>
      <c r="D3" s="9" t="s">
        <v>509</v>
      </c>
      <c r="E3" s="9" t="s">
        <v>521</v>
      </c>
    </row>
    <row r="4">
      <c r="A4" s="6" t="s">
        <v>1996</v>
      </c>
      <c r="B4" s="6" t="s">
        <v>1997</v>
      </c>
      <c r="C4" s="9" t="s">
        <v>509</v>
      </c>
      <c r="D4" s="10"/>
      <c r="E4" s="10"/>
    </row>
    <row r="5">
      <c r="A5" s="15"/>
      <c r="B5" s="6" t="s">
        <v>1998</v>
      </c>
      <c r="C5" s="9" t="s">
        <v>521</v>
      </c>
      <c r="D5" s="10"/>
      <c r="E5" s="10"/>
    </row>
    <row r="6">
      <c r="A6" s="15"/>
      <c r="B6" s="6" t="s">
        <v>1999</v>
      </c>
      <c r="C6" s="9" t="s">
        <v>512</v>
      </c>
      <c r="D6" s="10"/>
      <c r="E6" s="10"/>
    </row>
    <row r="7">
      <c r="A7" s="15"/>
      <c r="B7" s="6" t="s">
        <v>2000</v>
      </c>
      <c r="C7" s="9" t="s">
        <v>524</v>
      </c>
      <c r="D7" s="10"/>
      <c r="E7" s="10"/>
    </row>
    <row r="8">
      <c r="A8" s="15"/>
      <c r="B8" s="6" t="s">
        <v>2001</v>
      </c>
      <c r="C8" s="9" t="s">
        <v>526</v>
      </c>
      <c r="D8" s="10"/>
      <c r="E8" s="10"/>
    </row>
    <row r="9">
      <c r="A9" s="15"/>
      <c r="B9" s="6" t="s">
        <v>2002</v>
      </c>
      <c r="C9" s="9" t="s">
        <v>528</v>
      </c>
      <c r="D9" s="10"/>
      <c r="E9" s="10"/>
    </row>
    <row r="10">
      <c r="A10" s="15"/>
      <c r="B10" s="6" t="s">
        <v>2003</v>
      </c>
      <c r="C10" s="9" t="s">
        <v>530</v>
      </c>
      <c r="D10" s="10"/>
      <c r="E10" s="10"/>
    </row>
    <row r="11">
      <c r="A11" s="15"/>
      <c r="B11" s="6" t="s">
        <v>2004</v>
      </c>
      <c r="C11" s="9" t="s">
        <v>532</v>
      </c>
      <c r="D11" s="10"/>
      <c r="E11" s="10"/>
    </row>
    <row r="12">
      <c r="A12" s="15"/>
      <c r="B12" s="6" t="s">
        <v>2005</v>
      </c>
      <c r="C12" s="9" t="s">
        <v>534</v>
      </c>
      <c r="D12" s="10"/>
      <c r="E12" s="10"/>
    </row>
    <row r="13">
      <c r="A13" s="15"/>
      <c r="B13" s="6" t="s">
        <v>2006</v>
      </c>
      <c r="C13" s="9" t="s">
        <v>536</v>
      </c>
      <c r="D13" s="10"/>
      <c r="E13" s="10"/>
    </row>
    <row r="14">
      <c r="A14" s="15"/>
      <c r="B14" s="6" t="s">
        <v>2007</v>
      </c>
      <c r="C14" s="9" t="s">
        <v>538</v>
      </c>
      <c r="D14" s="10"/>
      <c r="E14" s="10"/>
    </row>
    <row r="15">
      <c r="A15" s="15"/>
      <c r="B15" s="6" t="s">
        <v>2008</v>
      </c>
      <c r="C15" s="9" t="s">
        <v>540</v>
      </c>
      <c r="D15" s="10"/>
      <c r="E15" s="10"/>
    </row>
    <row r="16">
      <c r="A16" s="15"/>
      <c r="B16" s="6" t="s">
        <v>2009</v>
      </c>
      <c r="C16" s="9" t="s">
        <v>542</v>
      </c>
      <c r="D16" s="10"/>
      <c r="E16" s="10"/>
    </row>
    <row r="17">
      <c r="A17" s="15"/>
      <c r="B17" s="6" t="s">
        <v>2010</v>
      </c>
      <c r="C17" s="9" t="s">
        <v>544</v>
      </c>
      <c r="D17" s="10"/>
      <c r="E17" s="10"/>
    </row>
    <row r="18">
      <c r="A18" s="15"/>
      <c r="B18" s="6" t="s">
        <v>2011</v>
      </c>
      <c r="C18" s="9" t="s">
        <v>546</v>
      </c>
      <c r="D18" s="10"/>
      <c r="E18" s="10"/>
    </row>
    <row r="19">
      <c r="A19" s="15"/>
      <c r="B19" s="6" t="s">
        <v>2012</v>
      </c>
      <c r="C19" s="9" t="s">
        <v>549</v>
      </c>
      <c r="D19" s="10"/>
      <c r="E19" s="10"/>
    </row>
    <row r="20">
      <c r="A20" s="15"/>
      <c r="B20" s="6" t="s">
        <v>2013</v>
      </c>
      <c r="C20" s="9" t="s">
        <v>551</v>
      </c>
      <c r="D20" s="10"/>
      <c r="E20" s="10"/>
    </row>
    <row r="21">
      <c r="A21" s="15"/>
      <c r="B21" s="6" t="s">
        <v>2014</v>
      </c>
      <c r="C21" s="9" t="s">
        <v>553</v>
      </c>
      <c r="D21" s="10"/>
      <c r="E21" s="10"/>
    </row>
    <row r="22">
      <c r="A22" s="15"/>
      <c r="B22" s="6" t="s">
        <v>2015</v>
      </c>
      <c r="C22" s="9" t="s">
        <v>554</v>
      </c>
      <c r="D22" s="10"/>
      <c r="E22" s="10"/>
    </row>
    <row r="23">
      <c r="A23" s="15"/>
      <c r="B23" s="6" t="s">
        <v>2016</v>
      </c>
      <c r="C23" s="9" t="s">
        <v>555</v>
      </c>
      <c r="D23" s="10"/>
      <c r="E23" s="10"/>
    </row>
    <row r="24">
      <c r="A24" s="15"/>
      <c r="B24" s="6" t="s">
        <v>2017</v>
      </c>
      <c r="C24" s="9" t="s">
        <v>556</v>
      </c>
      <c r="D24" s="10"/>
      <c r="E24" s="10"/>
    </row>
    <row r="25">
      <c r="A25" s="15"/>
      <c r="B25" s="6" t="s">
        <v>2018</v>
      </c>
      <c r="C25" s="9" t="s">
        <v>558</v>
      </c>
      <c r="D25" s="10"/>
      <c r="E25" s="10"/>
    </row>
    <row r="26">
      <c r="A26" s="15"/>
      <c r="B26" s="6" t="s">
        <v>2019</v>
      </c>
      <c r="C26" s="9" t="s">
        <v>560</v>
      </c>
      <c r="D26" s="10"/>
      <c r="E26" s="10"/>
    </row>
    <row r="27">
      <c r="A27" s="15"/>
      <c r="B27" s="6" t="s">
        <v>2020</v>
      </c>
      <c r="C27" s="9" t="s">
        <v>562</v>
      </c>
      <c r="D27" s="10"/>
      <c r="E27" s="10"/>
    </row>
    <row r="28">
      <c r="A28" s="15"/>
      <c r="B28" s="6" t="s">
        <v>2021</v>
      </c>
      <c r="C28" s="9" t="s">
        <v>564</v>
      </c>
      <c r="D28" s="10"/>
      <c r="E28" s="10"/>
    </row>
    <row r="29">
      <c r="A29" s="15"/>
      <c r="B29" s="6" t="s">
        <v>2022</v>
      </c>
      <c r="C29" s="9" t="s">
        <v>566</v>
      </c>
      <c r="D29" s="10"/>
      <c r="E29" s="10"/>
    </row>
    <row r="30">
      <c r="A30" s="15"/>
      <c r="B30" s="6" t="s">
        <v>2023</v>
      </c>
      <c r="C30" s="9" t="s">
        <v>568</v>
      </c>
      <c r="D30" s="10"/>
      <c r="E30" s="10"/>
    </row>
    <row r="31">
      <c r="A31" s="15"/>
      <c r="B31" s="6" t="s">
        <v>2024</v>
      </c>
      <c r="C31" s="9" t="s">
        <v>570</v>
      </c>
      <c r="D31" s="10"/>
      <c r="E31" s="10"/>
    </row>
    <row r="32">
      <c r="A32" s="15"/>
      <c r="B32" s="6" t="s">
        <v>2025</v>
      </c>
      <c r="C32" s="9" t="s">
        <v>572</v>
      </c>
      <c r="D32" s="10"/>
      <c r="E32" s="10"/>
    </row>
    <row r="33">
      <c r="A33" s="15"/>
      <c r="B33" s="6" t="s">
        <v>2026</v>
      </c>
      <c r="C33" s="9" t="s">
        <v>574</v>
      </c>
      <c r="D33" s="10"/>
      <c r="E33" s="10"/>
    </row>
    <row r="34">
      <c r="A34" s="15"/>
      <c r="B34" s="6" t="s">
        <v>2027</v>
      </c>
      <c r="C34" s="9" t="s">
        <v>740</v>
      </c>
      <c r="D34" s="10"/>
      <c r="E34" s="10"/>
    </row>
    <row r="35">
      <c r="A35" s="15"/>
      <c r="B35" s="6" t="s">
        <v>2028</v>
      </c>
      <c r="C35" s="9" t="s">
        <v>742</v>
      </c>
      <c r="D35" s="10"/>
      <c r="E35" s="10"/>
    </row>
    <row r="36">
      <c r="A36" s="15"/>
      <c r="B36" s="6" t="s">
        <v>2029</v>
      </c>
      <c r="C36" s="9" t="s">
        <v>744</v>
      </c>
      <c r="D36" s="10"/>
      <c r="E36" s="10"/>
    </row>
    <row r="37">
      <c r="A37" s="15"/>
      <c r="B37" s="6" t="s">
        <v>2030</v>
      </c>
      <c r="C37" s="9" t="s">
        <v>746</v>
      </c>
      <c r="D37" s="10"/>
      <c r="E37" s="10"/>
    </row>
    <row r="38">
      <c r="A38" s="15"/>
      <c r="B38" s="6" t="s">
        <v>2031</v>
      </c>
      <c r="C38" s="9" t="s">
        <v>748</v>
      </c>
      <c r="D38" s="10"/>
      <c r="E38" s="10"/>
    </row>
    <row r="39">
      <c r="A39" s="15"/>
      <c r="B39" s="6" t="s">
        <v>2032</v>
      </c>
      <c r="C39" s="9" t="s">
        <v>749</v>
      </c>
      <c r="D39" s="10"/>
      <c r="E39" s="10"/>
    </row>
    <row r="40">
      <c r="A40" s="15"/>
      <c r="B40" s="6" t="s">
        <v>2033</v>
      </c>
      <c r="C40" s="9" t="s">
        <v>802</v>
      </c>
      <c r="D40" s="10"/>
      <c r="E40" s="10"/>
    </row>
    <row r="41">
      <c r="A41" s="15"/>
      <c r="B41" s="6" t="s">
        <v>2034</v>
      </c>
      <c r="C41" s="9" t="s">
        <v>1171</v>
      </c>
      <c r="D41" s="10"/>
      <c r="E41" s="10"/>
    </row>
    <row r="42">
      <c r="A42" s="15"/>
      <c r="B42" s="6" t="s">
        <v>2035</v>
      </c>
      <c r="C42" s="9" t="s">
        <v>1173</v>
      </c>
      <c r="D42" s="10"/>
      <c r="E42" s="10"/>
    </row>
    <row r="43">
      <c r="A43" s="15"/>
      <c r="B43" s="6" t="s">
        <v>2036</v>
      </c>
      <c r="C43" s="9" t="s">
        <v>1175</v>
      </c>
      <c r="D43" s="10"/>
      <c r="E43" s="10"/>
    </row>
    <row r="44">
      <c r="A44" s="15"/>
      <c r="B44" s="6" t="s">
        <v>2037</v>
      </c>
      <c r="C44" s="9" t="s">
        <v>1177</v>
      </c>
      <c r="D44" s="10"/>
      <c r="E44" s="10"/>
    </row>
    <row r="45">
      <c r="A45" s="15"/>
      <c r="B45" s="6" t="s">
        <v>2038</v>
      </c>
      <c r="C45" s="9" t="s">
        <v>1179</v>
      </c>
      <c r="D45" s="10"/>
      <c r="E45" s="10"/>
    </row>
    <row r="46">
      <c r="A46" s="15"/>
      <c r="B46" s="6" t="s">
        <v>2039</v>
      </c>
      <c r="C46" s="9" t="s">
        <v>1181</v>
      </c>
      <c r="D46" s="10"/>
      <c r="E46" s="10"/>
    </row>
    <row r="47">
      <c r="A47" s="15"/>
      <c r="B47" s="6" t="s">
        <v>2040</v>
      </c>
      <c r="C47" s="9" t="s">
        <v>1183</v>
      </c>
      <c r="D47" s="10"/>
      <c r="E47" s="10"/>
    </row>
    <row r="48">
      <c r="A48" s="15"/>
      <c r="B48" s="6" t="s">
        <v>2041</v>
      </c>
      <c r="C48" s="9" t="s">
        <v>1185</v>
      </c>
      <c r="D48" s="10"/>
      <c r="E48" s="10"/>
    </row>
    <row r="49">
      <c r="A49" s="15"/>
      <c r="B49" s="6" t="s">
        <v>2042</v>
      </c>
      <c r="C49" s="9" t="s">
        <v>1187</v>
      </c>
      <c r="D49" s="10"/>
      <c r="E49" s="10"/>
    </row>
    <row r="50">
      <c r="A50" s="15"/>
      <c r="B50" s="6" t="s">
        <v>2043</v>
      </c>
      <c r="C50" s="9" t="s">
        <v>1189</v>
      </c>
      <c r="D50" s="10"/>
      <c r="E50" s="10"/>
    </row>
    <row r="51">
      <c r="A51" s="15"/>
      <c r="B51" s="6" t="s">
        <v>2044</v>
      </c>
      <c r="C51" s="9" t="s">
        <v>1191</v>
      </c>
      <c r="D51" s="10"/>
      <c r="E51" s="10"/>
    </row>
    <row r="52">
      <c r="A52" s="15"/>
      <c r="B52" s="6" t="s">
        <v>2045</v>
      </c>
      <c r="C52" s="9" t="s">
        <v>1193</v>
      </c>
      <c r="D52" s="10"/>
      <c r="E52" s="10"/>
    </row>
    <row r="53">
      <c r="A53" s="15"/>
      <c r="B53" s="6" t="s">
        <v>2046</v>
      </c>
      <c r="C53" s="9" t="s">
        <v>1195</v>
      </c>
      <c r="D53" s="10"/>
      <c r="E53" s="10"/>
    </row>
    <row r="54">
      <c r="A54" s="15"/>
      <c r="B54" s="6" t="s">
        <v>2047</v>
      </c>
      <c r="C54" s="9" t="s">
        <v>1197</v>
      </c>
      <c r="D54" s="10"/>
      <c r="E54" s="10"/>
    </row>
    <row r="55">
      <c r="A55" s="15"/>
      <c r="B55" s="6" t="s">
        <v>2048</v>
      </c>
      <c r="C55" s="9" t="s">
        <v>1199</v>
      </c>
      <c r="D55" s="10"/>
      <c r="E55" s="10"/>
    </row>
    <row r="56">
      <c r="A56" s="15"/>
      <c r="B56" s="6" t="s">
        <v>2049</v>
      </c>
      <c r="C56" s="9" t="s">
        <v>1201</v>
      </c>
      <c r="D56" s="10"/>
      <c r="E56" s="10"/>
    </row>
    <row r="57">
      <c r="A57" s="15"/>
      <c r="B57" s="6" t="s">
        <v>2050</v>
      </c>
      <c r="C57" s="9" t="s">
        <v>1203</v>
      </c>
      <c r="D57" s="10"/>
      <c r="E57" s="10"/>
    </row>
    <row r="58">
      <c r="A58" s="15"/>
      <c r="B58" s="6" t="s">
        <v>2051</v>
      </c>
      <c r="C58" s="9" t="s">
        <v>1205</v>
      </c>
      <c r="D58" s="10"/>
      <c r="E58" s="10"/>
    </row>
    <row r="59">
      <c r="A59" s="15"/>
      <c r="B59" s="6" t="s">
        <v>2052</v>
      </c>
      <c r="C59" s="9" t="s">
        <v>1207</v>
      </c>
      <c r="D59" s="10"/>
      <c r="E59" s="10"/>
    </row>
    <row r="60">
      <c r="A60" s="15"/>
      <c r="B60" s="6" t="s">
        <v>2053</v>
      </c>
      <c r="C60" s="9" t="s">
        <v>1209</v>
      </c>
      <c r="D60" s="10"/>
      <c r="E60" s="10"/>
    </row>
    <row r="61">
      <c r="A61" s="15"/>
      <c r="B61" s="6" t="s">
        <v>2054</v>
      </c>
      <c r="C61" s="9" t="s">
        <v>1211</v>
      </c>
      <c r="D61" s="10"/>
      <c r="E61" s="10"/>
    </row>
    <row r="62">
      <c r="A62" s="15"/>
      <c r="B62" s="6" t="s">
        <v>2055</v>
      </c>
      <c r="C62" s="9" t="s">
        <v>1213</v>
      </c>
      <c r="D62" s="10"/>
      <c r="E62" s="10"/>
    </row>
    <row r="63">
      <c r="A63" s="15"/>
      <c r="B63" s="6" t="s">
        <v>2056</v>
      </c>
      <c r="C63" s="9" t="s">
        <v>1215</v>
      </c>
      <c r="D63" s="10"/>
      <c r="E63" s="10"/>
    </row>
    <row r="64">
      <c r="A64" s="15"/>
      <c r="B64" s="6" t="s">
        <v>2057</v>
      </c>
      <c r="C64" s="9" t="s">
        <v>1217</v>
      </c>
      <c r="D64" s="10"/>
      <c r="E64" s="10"/>
    </row>
    <row r="65">
      <c r="A65" s="15"/>
      <c r="B65" s="6" t="s">
        <v>2058</v>
      </c>
      <c r="C65" s="9" t="s">
        <v>1219</v>
      </c>
      <c r="D65" s="10"/>
      <c r="E65" s="10"/>
    </row>
    <row r="66">
      <c r="A66" s="15"/>
      <c r="B66" s="6" t="s">
        <v>2059</v>
      </c>
      <c r="C66" s="9" t="s">
        <v>1221</v>
      </c>
      <c r="D66" s="10"/>
      <c r="E66" s="10"/>
    </row>
    <row r="67">
      <c r="A67" s="15"/>
      <c r="B67" s="6" t="s">
        <v>2060</v>
      </c>
      <c r="C67" s="9" t="s">
        <v>1223</v>
      </c>
      <c r="D67" s="10"/>
      <c r="E67" s="10"/>
    </row>
    <row r="68">
      <c r="A68" s="15"/>
      <c r="B68" s="6" t="s">
        <v>2061</v>
      </c>
      <c r="C68" s="9" t="s">
        <v>1225</v>
      </c>
      <c r="D68" s="10"/>
      <c r="E68" s="10"/>
    </row>
    <row r="69">
      <c r="A69" s="15"/>
      <c r="B69" s="6" t="s">
        <v>2062</v>
      </c>
      <c r="C69" s="9" t="s">
        <v>1227</v>
      </c>
      <c r="D69" s="10"/>
      <c r="E69" s="10"/>
    </row>
    <row r="70">
      <c r="A70" s="15"/>
      <c r="B70" s="6" t="s">
        <v>2063</v>
      </c>
      <c r="C70" s="9" t="s">
        <v>1229</v>
      </c>
      <c r="D70" s="10"/>
      <c r="E70" s="10"/>
    </row>
    <row r="71">
      <c r="A71" s="15"/>
      <c r="B71" s="6" t="s">
        <v>2064</v>
      </c>
      <c r="C71" s="9" t="s">
        <v>1231</v>
      </c>
      <c r="D71" s="10"/>
      <c r="E71" s="10"/>
    </row>
    <row r="72">
      <c r="A72" s="15"/>
      <c r="B72" s="6" t="s">
        <v>2065</v>
      </c>
      <c r="C72" s="9" t="s">
        <v>1233</v>
      </c>
      <c r="D72" s="10"/>
      <c r="E72" s="10"/>
    </row>
    <row r="73">
      <c r="A73" s="15"/>
      <c r="B73" s="6" t="s">
        <v>2066</v>
      </c>
      <c r="C73" s="9" t="s">
        <v>1235</v>
      </c>
      <c r="D73" s="10"/>
      <c r="E73" s="10"/>
    </row>
    <row r="74">
      <c r="A74" s="15"/>
      <c r="B74" s="6" t="s">
        <v>2067</v>
      </c>
      <c r="C74" s="9" t="s">
        <v>1237</v>
      </c>
      <c r="D74" s="10"/>
      <c r="E74" s="10"/>
    </row>
    <row r="75">
      <c r="A75" s="15"/>
      <c r="B75" s="6" t="s">
        <v>2068</v>
      </c>
      <c r="C75" s="9" t="s">
        <v>1239</v>
      </c>
      <c r="D75" s="10"/>
      <c r="E75" s="10"/>
    </row>
    <row r="76">
      <c r="A76" s="15"/>
      <c r="B76" s="6" t="s">
        <v>2069</v>
      </c>
      <c r="C76" s="9" t="s">
        <v>1241</v>
      </c>
      <c r="D76" s="10"/>
      <c r="E76" s="10"/>
    </row>
    <row r="77">
      <c r="A77" s="15"/>
      <c r="B77" s="6" t="s">
        <v>2070</v>
      </c>
      <c r="C77" s="9" t="s">
        <v>1243</v>
      </c>
      <c r="D77" s="10"/>
      <c r="E77" s="10"/>
    </row>
    <row r="78">
      <c r="A78" s="15"/>
      <c r="B78" s="6" t="s">
        <v>2071</v>
      </c>
      <c r="C78" s="9" t="s">
        <v>1245</v>
      </c>
      <c r="D78" s="10"/>
      <c r="E78" s="10"/>
    </row>
    <row r="79">
      <c r="A79" s="15"/>
      <c r="B79" s="6" t="s">
        <v>2072</v>
      </c>
      <c r="C79" s="9" t="s">
        <v>1247</v>
      </c>
      <c r="D79" s="10"/>
      <c r="E79" s="10"/>
    </row>
    <row r="80">
      <c r="A80" s="15"/>
      <c r="B80" s="6" t="s">
        <v>2073</v>
      </c>
      <c r="C80" s="9" t="s">
        <v>1249</v>
      </c>
      <c r="D80" s="10"/>
      <c r="E80" s="10"/>
    </row>
    <row r="81">
      <c r="A81" s="15"/>
      <c r="B81" s="6" t="s">
        <v>2074</v>
      </c>
      <c r="C81" s="9" t="s">
        <v>1251</v>
      </c>
      <c r="D81" s="10"/>
      <c r="E81" s="10"/>
    </row>
    <row r="82">
      <c r="A82" s="15"/>
      <c r="B82" s="6" t="s">
        <v>2075</v>
      </c>
      <c r="C82" s="9" t="s">
        <v>1253</v>
      </c>
      <c r="D82" s="10"/>
      <c r="E82" s="10"/>
    </row>
    <row r="83">
      <c r="A83" s="15"/>
      <c r="B83" s="6" t="s">
        <v>2076</v>
      </c>
      <c r="C83" s="9" t="s">
        <v>1255</v>
      </c>
      <c r="D83" s="10"/>
      <c r="E83" s="10"/>
    </row>
    <row r="84">
      <c r="A84" s="15"/>
      <c r="B84" s="6" t="s">
        <v>2077</v>
      </c>
      <c r="C84" s="9" t="s">
        <v>1257</v>
      </c>
      <c r="D84" s="10"/>
      <c r="E84" s="10"/>
    </row>
    <row r="85">
      <c r="A85" s="15"/>
      <c r="B85" s="6" t="s">
        <v>2078</v>
      </c>
      <c r="C85" s="9" t="s">
        <v>1259</v>
      </c>
      <c r="D85" s="10"/>
      <c r="E85" s="10"/>
    </row>
    <row r="86">
      <c r="A86" s="15"/>
      <c r="B86" s="6" t="s">
        <v>2079</v>
      </c>
      <c r="C86" s="9" t="s">
        <v>1261</v>
      </c>
      <c r="D86" s="10"/>
      <c r="E86" s="10"/>
    </row>
    <row r="87">
      <c r="A87" s="15"/>
      <c r="B87" s="6" t="s">
        <v>2080</v>
      </c>
      <c r="C87" s="9" t="s">
        <v>1263</v>
      </c>
      <c r="D87" s="10"/>
      <c r="E87" s="10"/>
    </row>
    <row r="88">
      <c r="A88" s="15"/>
      <c r="B88" s="6" t="s">
        <v>2081</v>
      </c>
      <c r="C88" s="9" t="s">
        <v>1265</v>
      </c>
      <c r="D88" s="10"/>
      <c r="E88" s="10"/>
    </row>
    <row r="89">
      <c r="A89" s="15"/>
      <c r="B89" s="6" t="s">
        <v>2082</v>
      </c>
      <c r="C89" s="9" t="s">
        <v>1267</v>
      </c>
      <c r="D89" s="10"/>
      <c r="E89" s="10"/>
    </row>
    <row r="90">
      <c r="A90" s="15"/>
      <c r="B90" s="6" t="s">
        <v>2083</v>
      </c>
      <c r="C90" s="9" t="s">
        <v>1269</v>
      </c>
      <c r="D90" s="10"/>
      <c r="E90" s="10"/>
    </row>
    <row r="91">
      <c r="A91" s="15"/>
      <c r="B91" s="6" t="s">
        <v>2084</v>
      </c>
      <c r="C91" s="9" t="s">
        <v>1271</v>
      </c>
      <c r="D91" s="10"/>
      <c r="E91" s="10"/>
    </row>
    <row r="92">
      <c r="A92" s="15"/>
      <c r="B92" s="6" t="s">
        <v>2085</v>
      </c>
      <c r="C92" s="9" t="s">
        <v>1273</v>
      </c>
      <c r="D92" s="10"/>
      <c r="E92" s="10"/>
    </row>
    <row r="93">
      <c r="A93" s="15"/>
      <c r="B93" s="6" t="s">
        <v>2086</v>
      </c>
      <c r="C93" s="9" t="s">
        <v>1275</v>
      </c>
      <c r="D93" s="10"/>
      <c r="E93" s="10"/>
    </row>
    <row r="94">
      <c r="A94" s="15"/>
      <c r="B94" s="6" t="s">
        <v>2087</v>
      </c>
      <c r="C94" s="9" t="s">
        <v>1277</v>
      </c>
      <c r="D94" s="10"/>
      <c r="E94" s="10"/>
    </row>
    <row r="95">
      <c r="A95" s="15"/>
      <c r="B95" s="6" t="s">
        <v>2088</v>
      </c>
      <c r="C95" s="9" t="s">
        <v>1279</v>
      </c>
      <c r="D95" s="10"/>
      <c r="E95" s="10"/>
    </row>
    <row r="96">
      <c r="A96" s="15"/>
      <c r="B96" s="6" t="s">
        <v>2089</v>
      </c>
      <c r="C96" s="9" t="s">
        <v>1281</v>
      </c>
      <c r="D96" s="10"/>
      <c r="E96" s="10"/>
    </row>
    <row r="97">
      <c r="A97" s="15"/>
      <c r="B97" s="6" t="s">
        <v>2090</v>
      </c>
      <c r="C97" s="9" t="s">
        <v>1283</v>
      </c>
      <c r="D97" s="10"/>
      <c r="E97" s="10"/>
    </row>
    <row r="98">
      <c r="A98" s="15"/>
      <c r="B98" s="6" t="s">
        <v>2091</v>
      </c>
      <c r="C98" s="9" t="s">
        <v>1285</v>
      </c>
      <c r="D98" s="10"/>
      <c r="E98" s="10"/>
    </row>
    <row r="99">
      <c r="A99" s="15"/>
      <c r="B99" s="6" t="s">
        <v>2092</v>
      </c>
      <c r="C99" s="9" t="s">
        <v>1287</v>
      </c>
      <c r="D99" s="10"/>
      <c r="E99" s="10"/>
    </row>
    <row r="100">
      <c r="A100" s="15"/>
      <c r="B100" s="6" t="s">
        <v>2093</v>
      </c>
      <c r="C100" s="9" t="s">
        <v>1289</v>
      </c>
      <c r="D100" s="10"/>
      <c r="E100" s="10"/>
    </row>
    <row r="101">
      <c r="A101" s="15"/>
      <c r="B101" s="6" t="s">
        <v>2094</v>
      </c>
      <c r="C101" s="9" t="s">
        <v>1291</v>
      </c>
      <c r="D101" s="10"/>
      <c r="E101" s="10"/>
    </row>
    <row r="102">
      <c r="A102" s="15"/>
      <c r="B102" s="6" t="s">
        <v>2095</v>
      </c>
      <c r="C102" s="9" t="s">
        <v>1293</v>
      </c>
      <c r="D102" s="10"/>
      <c r="E102" s="10"/>
    </row>
    <row r="103">
      <c r="A103" s="15"/>
      <c r="B103" s="6" t="s">
        <v>536</v>
      </c>
      <c r="C103" s="9" t="s">
        <v>1295</v>
      </c>
      <c r="D103" s="10"/>
      <c r="E103" s="10"/>
    </row>
    <row r="104">
      <c r="A104" s="15"/>
      <c r="B104" s="6" t="s">
        <v>2096</v>
      </c>
      <c r="C104" s="9" t="s">
        <v>1297</v>
      </c>
      <c r="D104" s="10"/>
      <c r="E104" s="10"/>
    </row>
    <row r="105">
      <c r="A105" s="15"/>
      <c r="B105" s="6" t="s">
        <v>2097</v>
      </c>
      <c r="C105" s="9" t="s">
        <v>1299</v>
      </c>
      <c r="D105" s="10"/>
      <c r="E105" s="10"/>
    </row>
    <row r="106">
      <c r="A106" s="15"/>
      <c r="B106" s="6" t="s">
        <v>2098</v>
      </c>
      <c r="C106" s="9" t="s">
        <v>1301</v>
      </c>
      <c r="D106" s="10"/>
      <c r="E106" s="10"/>
    </row>
    <row r="107">
      <c r="A107" s="15"/>
      <c r="B107" s="6" t="s">
        <v>2099</v>
      </c>
      <c r="C107" s="9" t="s">
        <v>1303</v>
      </c>
      <c r="D107" s="10"/>
      <c r="E107" s="10"/>
    </row>
    <row r="108">
      <c r="A108" s="15"/>
      <c r="B108" s="6" t="s">
        <v>2100</v>
      </c>
      <c r="C108" s="9" t="s">
        <v>1305</v>
      </c>
      <c r="D108" s="10"/>
      <c r="E108" s="10"/>
    </row>
    <row r="109">
      <c r="A109" s="15"/>
      <c r="B109" s="6" t="s">
        <v>2101</v>
      </c>
      <c r="C109" s="9" t="s">
        <v>1307</v>
      </c>
      <c r="D109" s="10"/>
      <c r="E109" s="10"/>
    </row>
    <row r="110">
      <c r="A110" s="15"/>
      <c r="B110" s="6" t="s">
        <v>2102</v>
      </c>
      <c r="C110" s="9" t="s">
        <v>1309</v>
      </c>
      <c r="D110" s="10"/>
      <c r="E110" s="10"/>
    </row>
    <row r="111">
      <c r="A111" s="15"/>
      <c r="B111" s="6" t="s">
        <v>2103</v>
      </c>
      <c r="C111" s="9" t="s">
        <v>1311</v>
      </c>
      <c r="D111" s="10"/>
      <c r="E111" s="10"/>
    </row>
    <row r="112">
      <c r="A112" s="15"/>
      <c r="B112" s="6" t="s">
        <v>2104</v>
      </c>
      <c r="C112" s="9" t="s">
        <v>1313</v>
      </c>
      <c r="D112" s="10"/>
      <c r="E112" s="10"/>
    </row>
    <row r="113">
      <c r="A113" s="15"/>
      <c r="B113" s="6" t="s">
        <v>538</v>
      </c>
      <c r="C113" s="9" t="s">
        <v>1315</v>
      </c>
      <c r="D113" s="10"/>
      <c r="E113" s="10"/>
    </row>
    <row r="114">
      <c r="A114" s="15"/>
      <c r="B114" s="6" t="s">
        <v>2105</v>
      </c>
      <c r="C114" s="9" t="s">
        <v>1317</v>
      </c>
      <c r="D114" s="10"/>
      <c r="E114" s="10"/>
    </row>
    <row r="115">
      <c r="A115" s="15"/>
      <c r="B115" s="6" t="s">
        <v>2106</v>
      </c>
      <c r="C115" s="9" t="s">
        <v>1319</v>
      </c>
      <c r="D115" s="10"/>
      <c r="E115" s="10"/>
    </row>
    <row r="116">
      <c r="A116" s="15"/>
      <c r="B116" s="6" t="s">
        <v>2107</v>
      </c>
      <c r="C116" s="9" t="s">
        <v>1321</v>
      </c>
      <c r="D116" s="10"/>
      <c r="E116" s="10"/>
    </row>
    <row r="117">
      <c r="A117" s="15"/>
      <c r="B117" s="6" t="s">
        <v>2108</v>
      </c>
      <c r="C117" s="9" t="s">
        <v>1323</v>
      </c>
      <c r="D117" s="10"/>
      <c r="E117" s="10"/>
    </row>
    <row r="118">
      <c r="A118" s="15"/>
      <c r="B118" s="6" t="s">
        <v>2109</v>
      </c>
      <c r="C118" s="9" t="s">
        <v>1325</v>
      </c>
      <c r="D118" s="10"/>
      <c r="E118" s="10"/>
    </row>
    <row r="119">
      <c r="A119" s="15"/>
      <c r="B119" s="6" t="s">
        <v>2110</v>
      </c>
      <c r="C119" s="9" t="s">
        <v>1327</v>
      </c>
      <c r="D119" s="10"/>
      <c r="E119" s="10"/>
    </row>
    <row r="120">
      <c r="A120" s="15"/>
      <c r="B120" s="6" t="s">
        <v>2111</v>
      </c>
      <c r="C120" s="9" t="s">
        <v>1329</v>
      </c>
      <c r="D120" s="10"/>
      <c r="E120" s="10"/>
    </row>
    <row r="121">
      <c r="A121" s="15"/>
      <c r="B121" s="6" t="s">
        <v>2112</v>
      </c>
      <c r="C121" s="9" t="s">
        <v>1331</v>
      </c>
      <c r="D121" s="10"/>
      <c r="E121" s="10"/>
    </row>
    <row r="122">
      <c r="A122" s="15"/>
      <c r="B122" s="6" t="s">
        <v>2113</v>
      </c>
      <c r="C122" s="9" t="s">
        <v>1333</v>
      </c>
      <c r="D122" s="10"/>
      <c r="E122" s="10"/>
    </row>
    <row r="123">
      <c r="A123" s="15"/>
      <c r="B123" s="6" t="s">
        <v>540</v>
      </c>
      <c r="C123" s="9" t="s">
        <v>1335</v>
      </c>
      <c r="D123" s="10"/>
      <c r="E123" s="10"/>
    </row>
  </sheetData>
  <mergeCells>
    <mergeCell ref="A2:C3"/>
  </mergeCells>
  <headerFooter/>
</worksheet>
</file>

<file path=xl/worksheets/sheet120.xml><?xml version="1.0" encoding="utf-8"?>
<worksheet xmlns:r="http://schemas.openxmlformats.org/officeDocument/2006/relationships" xmlns="http://schemas.openxmlformats.org/spreadsheetml/2006/main">
  <dimension ref="A2:E42"/>
  <sheetViews>
    <sheetView workbookViewId="0"/>
  </sheetViews>
  <sheetFormatPr defaultRowHeight="15"/>
  <cols>
    <col min="1" max="1" width="10" customWidth="1"/>
    <col min="2" max="2" width="50" customWidth="1"/>
    <col min="4" max="4" width="25" customWidth="1"/>
    <col min="5" max="5" width="25" customWidth="1"/>
  </cols>
  <sheetData>
    <row r="2">
      <c r="A2" s="3" t="s">
        <v>245</v>
      </c>
      <c r="B2" s="12" t="s">
        <v>245</v>
      </c>
      <c r="C2" s="4" t="s">
        <v>245</v>
      </c>
      <c r="D2" s="6" t="s">
        <v>2114</v>
      </c>
      <c r="E2" s="6" t="s">
        <v>2115</v>
      </c>
    </row>
    <row r="3">
      <c r="A3" s="7" t="s">
        <v>245</v>
      </c>
      <c r="B3" s="13" t="s">
        <v>245</v>
      </c>
      <c r="C3" s="8" t="s">
        <v>245</v>
      </c>
      <c r="D3" s="9" t="s">
        <v>509</v>
      </c>
      <c r="E3" s="9" t="s">
        <v>521</v>
      </c>
    </row>
    <row r="4">
      <c r="A4" s="6" t="s">
        <v>2116</v>
      </c>
      <c r="B4" s="14" t="s">
        <v>2116</v>
      </c>
      <c r="C4" s="9" t="s">
        <v>509</v>
      </c>
      <c r="D4" s="10"/>
      <c r="E4" s="18"/>
    </row>
    <row r="5">
      <c r="A5" s="6" t="s">
        <v>2117</v>
      </c>
      <c r="B5" s="14" t="s">
        <v>2117</v>
      </c>
      <c r="C5" s="9" t="s">
        <v>521</v>
      </c>
      <c r="D5" s="10"/>
      <c r="E5" s="18"/>
    </row>
    <row r="6">
      <c r="A6" s="6" t="s">
        <v>2118</v>
      </c>
      <c r="B6" s="14" t="s">
        <v>2118</v>
      </c>
      <c r="C6" s="9" t="s">
        <v>512</v>
      </c>
      <c r="D6" s="10"/>
      <c r="E6" s="18"/>
    </row>
    <row r="7">
      <c r="A7" s="6" t="s">
        <v>2119</v>
      </c>
      <c r="B7" s="14" t="s">
        <v>2119</v>
      </c>
      <c r="C7" s="9" t="s">
        <v>524</v>
      </c>
      <c r="D7" s="10"/>
      <c r="E7" s="18"/>
    </row>
    <row r="8">
      <c r="A8" s="6" t="s">
        <v>2120</v>
      </c>
      <c r="B8" s="14" t="s">
        <v>2120</v>
      </c>
      <c r="C8" s="9" t="s">
        <v>526</v>
      </c>
      <c r="D8" s="10"/>
      <c r="E8" s="18"/>
    </row>
    <row r="9">
      <c r="A9" s="6" t="s">
        <v>2121</v>
      </c>
      <c r="B9" s="14" t="s">
        <v>2121</v>
      </c>
      <c r="C9" s="9" t="s">
        <v>528</v>
      </c>
      <c r="D9" s="10"/>
      <c r="E9" s="18"/>
    </row>
    <row r="10">
      <c r="A10" s="6" t="s">
        <v>2122</v>
      </c>
      <c r="B10" s="6" t="s">
        <v>2123</v>
      </c>
      <c r="C10" s="9" t="s">
        <v>530</v>
      </c>
      <c r="D10" s="10"/>
      <c r="E10" s="10"/>
    </row>
    <row r="11">
      <c r="A11" s="15"/>
      <c r="B11" s="6" t="s">
        <v>2124</v>
      </c>
      <c r="C11" s="9" t="s">
        <v>532</v>
      </c>
      <c r="D11" s="10"/>
      <c r="E11" s="10"/>
    </row>
    <row r="12">
      <c r="A12" s="15"/>
      <c r="B12" s="6" t="s">
        <v>2125</v>
      </c>
      <c r="C12" s="9" t="s">
        <v>534</v>
      </c>
      <c r="D12" s="10"/>
      <c r="E12" s="10"/>
    </row>
    <row r="13">
      <c r="A13" s="15"/>
      <c r="B13" s="6" t="s">
        <v>2126</v>
      </c>
      <c r="C13" s="9" t="s">
        <v>536</v>
      </c>
      <c r="D13" s="10"/>
      <c r="E13" s="10"/>
    </row>
    <row r="14">
      <c r="A14" s="15"/>
      <c r="B14" s="6" t="s">
        <v>738</v>
      </c>
      <c r="C14" s="9" t="s">
        <v>538</v>
      </c>
      <c r="D14" s="10"/>
      <c r="E14" s="10"/>
    </row>
    <row r="15">
      <c r="A15" s="15"/>
      <c r="B15" s="6" t="s">
        <v>2127</v>
      </c>
      <c r="C15" s="9" t="s">
        <v>540</v>
      </c>
      <c r="D15" s="10"/>
      <c r="E15" s="10"/>
    </row>
    <row r="16">
      <c r="A16" s="15"/>
      <c r="B16" s="6" t="s">
        <v>2128</v>
      </c>
      <c r="C16" s="9" t="s">
        <v>542</v>
      </c>
      <c r="D16" s="10"/>
      <c r="E16" s="10"/>
    </row>
    <row r="17">
      <c r="A17" s="15"/>
      <c r="B17" s="6" t="s">
        <v>1050</v>
      </c>
      <c r="C17" s="9" t="s">
        <v>544</v>
      </c>
      <c r="D17" s="10"/>
      <c r="E17" s="10"/>
    </row>
    <row r="18">
      <c r="A18" s="6" t="s">
        <v>2129</v>
      </c>
      <c r="B18" s="6" t="s">
        <v>2130</v>
      </c>
      <c r="C18" s="9" t="s">
        <v>546</v>
      </c>
      <c r="D18" s="10"/>
      <c r="E18" s="10"/>
    </row>
    <row r="19">
      <c r="A19" s="15"/>
      <c r="B19" s="6" t="s">
        <v>1017</v>
      </c>
      <c r="C19" s="9" t="s">
        <v>549</v>
      </c>
      <c r="D19" s="10"/>
      <c r="E19" s="10"/>
    </row>
    <row r="20">
      <c r="A20" s="15"/>
      <c r="B20" s="6" t="s">
        <v>2131</v>
      </c>
      <c r="C20" s="9" t="s">
        <v>551</v>
      </c>
      <c r="D20" s="10"/>
      <c r="E20" s="10"/>
    </row>
    <row r="21">
      <c r="A21" s="6" t="s">
        <v>884</v>
      </c>
      <c r="B21" s="6" t="s">
        <v>884</v>
      </c>
      <c r="C21" s="9" t="s">
        <v>553</v>
      </c>
      <c r="D21" s="10"/>
      <c r="E21" s="10"/>
    </row>
    <row r="22">
      <c r="A22" s="15"/>
      <c r="B22" s="6" t="s">
        <v>2132</v>
      </c>
      <c r="C22" s="9" t="s">
        <v>554</v>
      </c>
      <c r="D22" s="10"/>
      <c r="E22" s="10"/>
    </row>
    <row r="23">
      <c r="A23" s="15"/>
      <c r="B23" s="6" t="s">
        <v>2133</v>
      </c>
      <c r="C23" s="9" t="s">
        <v>555</v>
      </c>
      <c r="D23" s="10"/>
      <c r="E23" s="10"/>
    </row>
    <row r="24">
      <c r="A24" s="6" t="s">
        <v>2134</v>
      </c>
      <c r="B24" s="6" t="s">
        <v>2135</v>
      </c>
      <c r="C24" s="9" t="s">
        <v>556</v>
      </c>
      <c r="D24" s="10"/>
      <c r="E24" s="10"/>
    </row>
    <row r="25">
      <c r="A25" s="15"/>
      <c r="B25" s="6" t="s">
        <v>2136</v>
      </c>
      <c r="C25" s="9" t="s">
        <v>558</v>
      </c>
      <c r="D25" s="10"/>
      <c r="E25" s="10"/>
    </row>
    <row r="26">
      <c r="A26" s="15"/>
      <c r="B26" s="6" t="s">
        <v>2137</v>
      </c>
      <c r="C26" s="9" t="s">
        <v>560</v>
      </c>
      <c r="D26" s="10"/>
      <c r="E26" s="10"/>
    </row>
    <row r="27">
      <c r="A27" s="15"/>
      <c r="B27" s="6" t="s">
        <v>2138</v>
      </c>
      <c r="C27" s="9" t="s">
        <v>562</v>
      </c>
      <c r="D27" s="10"/>
      <c r="E27" s="10"/>
    </row>
    <row r="28">
      <c r="A28" s="15"/>
      <c r="B28" s="6" t="s">
        <v>2139</v>
      </c>
      <c r="C28" s="9" t="s">
        <v>564</v>
      </c>
      <c r="D28" s="10"/>
      <c r="E28" s="10"/>
    </row>
    <row r="29">
      <c r="A29" s="15"/>
      <c r="B29" s="6" t="s">
        <v>2140</v>
      </c>
      <c r="C29" s="9" t="s">
        <v>566</v>
      </c>
      <c r="D29" s="10"/>
      <c r="E29" s="10"/>
    </row>
    <row r="30">
      <c r="A30" s="6" t="s">
        <v>2141</v>
      </c>
      <c r="B30" s="6" t="s">
        <v>2142</v>
      </c>
      <c r="C30" s="9" t="s">
        <v>568</v>
      </c>
      <c r="D30" s="10"/>
      <c r="E30" s="18"/>
    </row>
    <row r="31">
      <c r="A31" s="15"/>
      <c r="B31" s="6" t="s">
        <v>2143</v>
      </c>
      <c r="C31" s="9" t="s">
        <v>570</v>
      </c>
      <c r="D31" s="10"/>
      <c r="E31" s="18"/>
    </row>
    <row r="32">
      <c r="A32" s="6" t="s">
        <v>2144</v>
      </c>
      <c r="B32" s="6" t="s">
        <v>2145</v>
      </c>
      <c r="C32" s="9" t="s">
        <v>572</v>
      </c>
      <c r="D32" s="10"/>
      <c r="E32" s="10"/>
    </row>
    <row r="33">
      <c r="A33" s="15"/>
      <c r="B33" s="6" t="s">
        <v>2146</v>
      </c>
      <c r="C33" s="9" t="s">
        <v>574</v>
      </c>
      <c r="D33" s="10"/>
      <c r="E33" s="10"/>
    </row>
    <row r="34">
      <c r="A34" s="15"/>
      <c r="B34" s="6" t="s">
        <v>2147</v>
      </c>
      <c r="C34" s="9" t="s">
        <v>740</v>
      </c>
      <c r="D34" s="10"/>
      <c r="E34" s="10"/>
    </row>
    <row r="35">
      <c r="A35" s="6" t="s">
        <v>2148</v>
      </c>
      <c r="B35" s="6" t="s">
        <v>2149</v>
      </c>
      <c r="C35" s="9" t="s">
        <v>742</v>
      </c>
      <c r="D35" s="10"/>
      <c r="E35" s="10"/>
    </row>
    <row r="36">
      <c r="A36" s="6" t="s">
        <v>2150</v>
      </c>
      <c r="B36" s="6" t="s">
        <v>2151</v>
      </c>
      <c r="C36" s="9" t="s">
        <v>744</v>
      </c>
      <c r="D36" s="10"/>
      <c r="E36" s="10"/>
    </row>
    <row r="37">
      <c r="A37" s="15"/>
      <c r="B37" s="6" t="s">
        <v>2152</v>
      </c>
      <c r="C37" s="9" t="s">
        <v>746</v>
      </c>
      <c r="D37" s="10"/>
      <c r="E37" s="10"/>
    </row>
    <row r="38">
      <c r="A38" s="15"/>
      <c r="B38" s="6" t="s">
        <v>2153</v>
      </c>
      <c r="C38" s="9" t="s">
        <v>748</v>
      </c>
      <c r="D38" s="10"/>
      <c r="E38" s="10"/>
    </row>
    <row r="39">
      <c r="A39" s="15"/>
      <c r="B39" s="6" t="s">
        <v>2154</v>
      </c>
      <c r="C39" s="9" t="s">
        <v>749</v>
      </c>
      <c r="D39" s="10"/>
      <c r="E39" s="10"/>
    </row>
    <row r="40">
      <c r="A40" s="15"/>
      <c r="B40" s="6" t="s">
        <v>2155</v>
      </c>
      <c r="C40" s="9" t="s">
        <v>802</v>
      </c>
      <c r="D40" s="10"/>
      <c r="E40" s="10"/>
    </row>
    <row r="41">
      <c r="A41" s="15"/>
      <c r="B41" s="6" t="s">
        <v>2156</v>
      </c>
      <c r="C41" s="9" t="s">
        <v>1171</v>
      </c>
      <c r="D41" s="10"/>
      <c r="E41" s="10"/>
    </row>
    <row r="42">
      <c r="A42" s="15"/>
      <c r="B42" s="6" t="s">
        <v>2157</v>
      </c>
      <c r="C42" s="9" t="s">
        <v>1173</v>
      </c>
      <c r="D42" s="10"/>
      <c r="E42" s="10"/>
    </row>
  </sheetData>
  <mergeCells>
    <mergeCell ref="A2:C3"/>
    <mergeCell ref="A4:B4"/>
    <mergeCell ref="A5:B5"/>
    <mergeCell ref="A6:B6"/>
    <mergeCell ref="A7:B7"/>
    <mergeCell ref="A8:B8"/>
    <mergeCell ref="A9:B9"/>
  </mergeCells>
  <dataValidations count="15">
    <dataValidation type="list" sqref="D6" showErrorMessage="1" errorStyle="warning">
      <formula1>'Enums'!DQ1:DQ3</formula1>
    </dataValidation>
    <dataValidation type="list" sqref="D7" showErrorMessage="1" errorStyle="warning">
      <formula1>'Enums'!DR1:DR3</formula1>
    </dataValidation>
    <dataValidation type="list" sqref="D9" showErrorMessage="1" errorStyle="warning">
      <formula1>'Enums'!DS1:DS3</formula1>
    </dataValidation>
    <dataValidation type="list" sqref="D37" showErrorMessage="1" errorStyle="warning">
      <formula1>'Enums'!DT1:DT3</formula1>
    </dataValidation>
    <dataValidation type="list" sqref="E37" showErrorMessage="1" errorStyle="warning">
      <formula1>'Enums'!DT1:DT3</formula1>
    </dataValidation>
    <dataValidation type="list" sqref="D38" showErrorMessage="1" errorStyle="warning">
      <formula1>'Enums'!DU1:DU3</formula1>
    </dataValidation>
    <dataValidation type="list" sqref="E38" showErrorMessage="1" errorStyle="warning">
      <formula1>'Enums'!DU1:DU3</formula1>
    </dataValidation>
    <dataValidation type="list" sqref="D39" showErrorMessage="1" errorStyle="warning">
      <formula1>'Enums'!DV1:DV3</formula1>
    </dataValidation>
    <dataValidation type="list" sqref="E39" showErrorMessage="1" errorStyle="warning">
      <formula1>'Enums'!DV1:DV3</formula1>
    </dataValidation>
    <dataValidation type="list" sqref="D40" showErrorMessage="1" errorStyle="warning">
      <formula1>'Enums'!DW1:DW3</formula1>
    </dataValidation>
    <dataValidation type="list" sqref="E40" showErrorMessage="1" errorStyle="warning">
      <formula1>'Enums'!DW1:DW3</formula1>
    </dataValidation>
    <dataValidation type="list" sqref="D41" showErrorMessage="1" errorStyle="warning">
      <formula1>'Enums'!DX1:DX3</formula1>
    </dataValidation>
    <dataValidation type="list" sqref="E41" showErrorMessage="1" errorStyle="warning">
      <formula1>'Enums'!DX1:DX3</formula1>
    </dataValidation>
    <dataValidation type="list" sqref="D42" showErrorMessage="1" errorStyle="warning">
      <formula1>'Enums'!DY1:DY3</formula1>
    </dataValidation>
    <dataValidation type="list" sqref="E42" showErrorMessage="1" errorStyle="warning">
      <formula1>'Enums'!DY1:DY3</formula1>
    </dataValidation>
  </dataValidations>
  <headerFooter/>
</worksheet>
</file>

<file path=xl/worksheets/sheet121.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50" customWidth="1"/>
    <col min="3" max="3" width="25" customWidth="1"/>
    <col min="4" max="4" width="25" customWidth="1"/>
  </cols>
  <sheetData>
    <row r="2">
      <c r="A2" s="3" t="s">
        <v>247</v>
      </c>
      <c r="B2" s="4" t="s">
        <v>247</v>
      </c>
      <c r="C2" s="6" t="s">
        <v>2114</v>
      </c>
      <c r="D2" s="6" t="s">
        <v>2115</v>
      </c>
    </row>
    <row r="3">
      <c r="A3" s="7" t="s">
        <v>247</v>
      </c>
      <c r="B3" s="8" t="s">
        <v>247</v>
      </c>
      <c r="C3" s="9" t="s">
        <v>509</v>
      </c>
      <c r="D3" s="9" t="s">
        <v>521</v>
      </c>
    </row>
    <row r="4">
      <c r="A4" s="6" t="s">
        <v>2158</v>
      </c>
      <c r="B4" s="9" t="s">
        <v>509</v>
      </c>
      <c r="C4" s="10"/>
      <c r="D4" s="18"/>
    </row>
    <row r="5">
      <c r="A5" s="6" t="s">
        <v>2159</v>
      </c>
      <c r="B5" s="9" t="s">
        <v>521</v>
      </c>
      <c r="C5" s="10"/>
      <c r="D5" s="18"/>
    </row>
    <row r="6">
      <c r="A6" s="6" t="s">
        <v>2160</v>
      </c>
      <c r="B6" s="9" t="s">
        <v>512</v>
      </c>
      <c r="C6" s="10"/>
      <c r="D6" s="10"/>
    </row>
    <row r="7">
      <c r="A7" s="6" t="s">
        <v>2161</v>
      </c>
      <c r="B7" s="9" t="s">
        <v>524</v>
      </c>
      <c r="C7" s="10"/>
      <c r="D7" s="10"/>
    </row>
    <row r="8">
      <c r="A8" s="6" t="s">
        <v>2162</v>
      </c>
      <c r="B8" s="9" t="s">
        <v>526</v>
      </c>
      <c r="C8" s="10"/>
      <c r="D8" s="10"/>
    </row>
    <row r="9">
      <c r="A9" s="6" t="s">
        <v>2163</v>
      </c>
      <c r="B9" s="9" t="s">
        <v>528</v>
      </c>
      <c r="C9" s="10"/>
      <c r="D9" s="10"/>
    </row>
    <row r="10">
      <c r="A10" s="6" t="s">
        <v>2164</v>
      </c>
      <c r="B10" s="9" t="s">
        <v>530</v>
      </c>
      <c r="C10" s="10"/>
      <c r="D10" s="18"/>
    </row>
    <row r="11">
      <c r="A11" s="6" t="s">
        <v>2165</v>
      </c>
      <c r="B11" s="9" t="s">
        <v>532</v>
      </c>
      <c r="C11" s="10"/>
      <c r="D11" s="10"/>
    </row>
    <row r="12">
      <c r="A12" s="6" t="s">
        <v>2166</v>
      </c>
      <c r="B12" s="9" t="s">
        <v>534</v>
      </c>
      <c r="C12" s="10"/>
      <c r="D12" s="10"/>
    </row>
    <row r="13">
      <c r="A13" s="6" t="s">
        <v>2167</v>
      </c>
      <c r="B13" s="9" t="s">
        <v>536</v>
      </c>
      <c r="C13" s="10"/>
      <c r="D13" s="18"/>
    </row>
    <row r="14">
      <c r="A14" s="6" t="s">
        <v>2168</v>
      </c>
      <c r="B14" s="9" t="s">
        <v>538</v>
      </c>
      <c r="C14" s="10"/>
      <c r="D14" s="10"/>
    </row>
  </sheetData>
  <mergeCells>
    <mergeCell ref="A2:B3"/>
  </mergeCells>
  <headerFooter/>
</worksheet>
</file>

<file path=xl/worksheets/sheet122.xml><?xml version="1.0" encoding="utf-8"?>
<worksheet xmlns:r="http://schemas.openxmlformats.org/officeDocument/2006/relationships" xmlns="http://schemas.openxmlformats.org/spreadsheetml/2006/main">
  <dimension ref="A2:Q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249</v>
      </c>
      <c r="B2" s="4" t="s">
        <v>249</v>
      </c>
      <c r="C2" s="6" t="s">
        <v>2169</v>
      </c>
      <c r="D2" s="6" t="s">
        <v>2170</v>
      </c>
      <c r="E2" s="6" t="s">
        <v>2171</v>
      </c>
      <c r="F2" s="6" t="s">
        <v>2172</v>
      </c>
      <c r="G2" s="6" t="s">
        <v>2173</v>
      </c>
      <c r="H2" s="6" t="s">
        <v>2174</v>
      </c>
      <c r="I2" s="6" t="s">
        <v>2175</v>
      </c>
      <c r="J2" s="6" t="s">
        <v>2176</v>
      </c>
      <c r="K2" s="6" t="s">
        <v>2177</v>
      </c>
      <c r="L2" s="6" t="s">
        <v>2178</v>
      </c>
      <c r="M2" s="6" t="s">
        <v>2129</v>
      </c>
      <c r="N2" s="6" t="s">
        <v>2179</v>
      </c>
      <c r="O2" s="6" t="s">
        <v>2180</v>
      </c>
      <c r="P2" s="6" t="s">
        <v>2181</v>
      </c>
      <c r="Q2" s="6" t="s">
        <v>2182</v>
      </c>
    </row>
    <row r="3">
      <c r="A3" s="19" t="s">
        <v>249</v>
      </c>
      <c r="B3" s="21" t="s">
        <v>249</v>
      </c>
      <c r="C3" s="6" t="s">
        <v>2183</v>
      </c>
      <c r="D3" s="6" t="s">
        <v>2184</v>
      </c>
      <c r="E3" s="6" t="s">
        <v>2184</v>
      </c>
      <c r="F3" s="6" t="s">
        <v>2184</v>
      </c>
      <c r="G3" s="6" t="s">
        <v>2184</v>
      </c>
      <c r="H3" s="6" t="s">
        <v>2184</v>
      </c>
      <c r="I3" s="6" t="s">
        <v>2184</v>
      </c>
      <c r="J3" s="6" t="s">
        <v>2183</v>
      </c>
      <c r="K3" s="6" t="s">
        <v>2183</v>
      </c>
      <c r="L3" s="6" t="s">
        <v>2183</v>
      </c>
      <c r="M3" s="6" t="s">
        <v>2183</v>
      </c>
      <c r="N3" s="6" t="s">
        <v>2183</v>
      </c>
      <c r="O3" s="6" t="s">
        <v>2183</v>
      </c>
      <c r="P3" s="6" t="s">
        <v>2183</v>
      </c>
      <c r="Q3" s="6" t="s">
        <v>2183</v>
      </c>
    </row>
    <row r="4">
      <c r="A4" s="7" t="s">
        <v>249</v>
      </c>
      <c r="B4" s="8" t="s">
        <v>249</v>
      </c>
      <c r="C4" s="9" t="s">
        <v>509</v>
      </c>
      <c r="D4" s="9" t="s">
        <v>521</v>
      </c>
      <c r="E4" s="9" t="s">
        <v>512</v>
      </c>
      <c r="F4" s="9" t="s">
        <v>524</v>
      </c>
      <c r="G4" s="9" t="s">
        <v>526</v>
      </c>
      <c r="H4" s="9" t="s">
        <v>528</v>
      </c>
      <c r="I4" s="9" t="s">
        <v>530</v>
      </c>
      <c r="J4" s="9" t="s">
        <v>532</v>
      </c>
      <c r="K4" s="9" t="s">
        <v>534</v>
      </c>
      <c r="L4" s="9" t="s">
        <v>536</v>
      </c>
      <c r="M4" s="9" t="s">
        <v>538</v>
      </c>
      <c r="N4" s="9" t="s">
        <v>540</v>
      </c>
      <c r="O4" s="9" t="s">
        <v>542</v>
      </c>
      <c r="P4" s="9" t="s">
        <v>544</v>
      </c>
      <c r="Q4" s="9" t="s">
        <v>546</v>
      </c>
    </row>
    <row r="5">
      <c r="A5" s="6" t="s">
        <v>2185</v>
      </c>
      <c r="B5" s="9" t="s">
        <v>509</v>
      </c>
      <c r="C5" s="10"/>
      <c r="D5" s="10"/>
      <c r="E5" s="10"/>
      <c r="F5" s="10"/>
      <c r="G5" s="10"/>
      <c r="H5" s="10"/>
      <c r="I5" s="10"/>
      <c r="J5" s="10"/>
      <c r="K5" s="10"/>
      <c r="L5" s="10"/>
      <c r="M5" s="10"/>
      <c r="N5" s="10"/>
      <c r="O5" s="10"/>
      <c r="P5" s="10"/>
      <c r="Q5" s="10"/>
    </row>
    <row r="6">
      <c r="A6" s="6" t="s">
        <v>2186</v>
      </c>
      <c r="B6" s="9" t="s">
        <v>521</v>
      </c>
      <c r="C6" s="10"/>
      <c r="D6" s="10"/>
      <c r="E6" s="10"/>
      <c r="F6" s="10"/>
      <c r="G6" s="18"/>
      <c r="H6" s="10"/>
      <c r="I6" s="10"/>
      <c r="J6" s="10"/>
      <c r="K6" s="10"/>
      <c r="L6" s="10"/>
      <c r="M6" s="10"/>
      <c r="N6" s="10"/>
      <c r="O6" s="10"/>
      <c r="P6" s="10"/>
      <c r="Q6" s="10"/>
    </row>
    <row r="7">
      <c r="A7" s="6" t="s">
        <v>2187</v>
      </c>
      <c r="B7" s="9" t="s">
        <v>512</v>
      </c>
      <c r="C7" s="10"/>
      <c r="D7" s="10"/>
      <c r="E7" s="10"/>
      <c r="F7" s="10"/>
      <c r="G7" s="18"/>
      <c r="H7" s="10"/>
      <c r="I7" s="10"/>
      <c r="J7" s="10"/>
      <c r="K7" s="10"/>
      <c r="L7" s="10"/>
      <c r="M7" s="10"/>
      <c r="N7" s="10"/>
      <c r="O7" s="10"/>
      <c r="P7" s="10"/>
      <c r="Q7" s="10"/>
    </row>
    <row r="8">
      <c r="A8" s="6" t="s">
        <v>2188</v>
      </c>
      <c r="B8" s="9" t="s">
        <v>524</v>
      </c>
      <c r="C8" s="10"/>
      <c r="D8" s="10"/>
      <c r="E8" s="10"/>
      <c r="F8" s="10"/>
      <c r="G8" s="18"/>
      <c r="H8" s="10"/>
      <c r="I8" s="10"/>
      <c r="J8" s="10"/>
      <c r="K8" s="10"/>
      <c r="L8" s="10"/>
      <c r="M8" s="10"/>
      <c r="N8" s="10"/>
      <c r="O8" s="10"/>
      <c r="P8" s="10"/>
      <c r="Q8" s="10"/>
    </row>
    <row r="9">
      <c r="A9" s="6" t="s">
        <v>2189</v>
      </c>
      <c r="B9" s="9" t="s">
        <v>526</v>
      </c>
      <c r="C9" s="10"/>
      <c r="D9" s="10"/>
      <c r="E9" s="10"/>
      <c r="F9" s="10"/>
      <c r="G9" s="18"/>
      <c r="H9" s="10"/>
      <c r="I9" s="10"/>
      <c r="J9" s="10"/>
      <c r="K9" s="10"/>
      <c r="L9" s="10"/>
      <c r="M9" s="10"/>
      <c r="N9" s="10"/>
      <c r="O9" s="10"/>
      <c r="P9" s="10"/>
      <c r="Q9" s="10"/>
    </row>
    <row r="10">
      <c r="A10" s="6" t="s">
        <v>2190</v>
      </c>
      <c r="B10" s="9" t="s">
        <v>528</v>
      </c>
      <c r="C10" s="10"/>
      <c r="D10" s="10"/>
      <c r="E10" s="10"/>
      <c r="F10" s="10"/>
      <c r="G10" s="18"/>
      <c r="H10" s="10"/>
      <c r="I10" s="10"/>
      <c r="J10" s="10"/>
      <c r="K10" s="10"/>
      <c r="L10" s="10"/>
      <c r="M10" s="10"/>
      <c r="N10" s="10"/>
      <c r="O10" s="10"/>
      <c r="P10" s="10"/>
      <c r="Q10" s="10"/>
    </row>
    <row r="11">
      <c r="A11" s="6" t="s">
        <v>2191</v>
      </c>
      <c r="B11" s="9" t="s">
        <v>530</v>
      </c>
      <c r="C11" s="10"/>
      <c r="D11" s="10"/>
      <c r="E11" s="10"/>
      <c r="F11" s="10"/>
      <c r="G11" s="18"/>
      <c r="H11" s="10"/>
      <c r="I11" s="10"/>
      <c r="J11" s="10"/>
      <c r="K11" s="10"/>
      <c r="L11" s="10"/>
      <c r="M11" s="10"/>
      <c r="N11" s="10"/>
      <c r="O11" s="10"/>
      <c r="P11" s="10"/>
      <c r="Q11" s="10"/>
    </row>
    <row r="12">
      <c r="A12" s="6" t="s">
        <v>2192</v>
      </c>
      <c r="B12" s="9" t="s">
        <v>532</v>
      </c>
      <c r="C12" s="10"/>
      <c r="D12" s="10"/>
      <c r="E12" s="10"/>
      <c r="F12" s="10"/>
      <c r="G12" s="18"/>
      <c r="H12" s="10"/>
      <c r="I12" s="10"/>
      <c r="J12" s="10"/>
      <c r="K12" s="10"/>
      <c r="L12" s="10"/>
      <c r="M12" s="10"/>
      <c r="N12" s="10"/>
      <c r="O12" s="10"/>
      <c r="P12" s="10"/>
      <c r="Q12" s="10"/>
    </row>
    <row r="13">
      <c r="A13" s="6" t="s">
        <v>2193</v>
      </c>
      <c r="B13" s="9" t="s">
        <v>534</v>
      </c>
      <c r="C13" s="10"/>
      <c r="D13" s="10"/>
      <c r="E13" s="10"/>
      <c r="F13" s="10"/>
      <c r="G13" s="18"/>
      <c r="H13" s="10"/>
      <c r="I13" s="10"/>
      <c r="J13" s="10"/>
      <c r="K13" s="10"/>
      <c r="L13" s="10"/>
      <c r="M13" s="10"/>
      <c r="N13" s="10"/>
      <c r="O13" s="10"/>
      <c r="P13" s="10"/>
      <c r="Q13" s="10"/>
    </row>
    <row r="14">
      <c r="A14" s="6" t="s">
        <v>2194</v>
      </c>
      <c r="B14" s="9" t="s">
        <v>536</v>
      </c>
      <c r="C14" s="10"/>
      <c r="D14" s="10"/>
      <c r="E14" s="10"/>
      <c r="F14" s="10"/>
      <c r="G14" s="18"/>
      <c r="H14" s="10"/>
      <c r="I14" s="10"/>
      <c r="J14" s="10"/>
      <c r="K14" s="10"/>
      <c r="L14" s="10"/>
      <c r="M14" s="10"/>
      <c r="N14" s="10"/>
      <c r="O14" s="10"/>
      <c r="P14" s="10"/>
      <c r="Q14" s="10"/>
    </row>
    <row r="15">
      <c r="A15" s="6" t="s">
        <v>2195</v>
      </c>
      <c r="B15" s="9" t="s">
        <v>538</v>
      </c>
      <c r="C15" s="10"/>
      <c r="D15" s="10"/>
      <c r="E15" s="10"/>
      <c r="F15" s="10"/>
      <c r="G15" s="18"/>
      <c r="H15" s="10"/>
      <c r="I15" s="10"/>
      <c r="J15" s="10"/>
      <c r="K15" s="10"/>
      <c r="L15" s="10"/>
      <c r="M15" s="10"/>
      <c r="N15" s="10"/>
      <c r="O15" s="10"/>
      <c r="P15" s="10"/>
      <c r="Q15" s="10"/>
    </row>
  </sheetData>
  <mergeCells>
    <mergeCell ref="A2:B4"/>
  </mergeCells>
  <headerFooter/>
</worksheet>
</file>

<file path=xl/worksheets/sheet123.xml><?xml version="1.0" encoding="utf-8"?>
<worksheet xmlns:r="http://schemas.openxmlformats.org/officeDocument/2006/relationships" xmlns="http://schemas.openxmlformats.org/spreadsheetml/2006/main">
  <dimension ref="A2:Q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251</v>
      </c>
      <c r="B2" s="4" t="s">
        <v>251</v>
      </c>
      <c r="C2" s="6" t="s">
        <v>2169</v>
      </c>
      <c r="D2" s="6" t="s">
        <v>2170</v>
      </c>
      <c r="E2" s="6" t="s">
        <v>2171</v>
      </c>
      <c r="F2" s="6" t="s">
        <v>2172</v>
      </c>
      <c r="G2" s="6" t="s">
        <v>2173</v>
      </c>
      <c r="H2" s="6" t="s">
        <v>2174</v>
      </c>
      <c r="I2" s="6" t="s">
        <v>2175</v>
      </c>
      <c r="J2" s="6" t="s">
        <v>2176</v>
      </c>
      <c r="K2" s="6" t="s">
        <v>2177</v>
      </c>
      <c r="L2" s="6" t="s">
        <v>2178</v>
      </c>
      <c r="M2" s="6" t="s">
        <v>2129</v>
      </c>
      <c r="N2" s="6" t="s">
        <v>2179</v>
      </c>
      <c r="O2" s="6" t="s">
        <v>2180</v>
      </c>
      <c r="P2" s="6" t="s">
        <v>2181</v>
      </c>
      <c r="Q2" s="6" t="s">
        <v>2182</v>
      </c>
    </row>
    <row r="3">
      <c r="A3" s="19" t="s">
        <v>251</v>
      </c>
      <c r="B3" s="21" t="s">
        <v>251</v>
      </c>
      <c r="C3" s="6" t="s">
        <v>2183</v>
      </c>
      <c r="D3" s="6" t="s">
        <v>2184</v>
      </c>
      <c r="E3" s="6" t="s">
        <v>2184</v>
      </c>
      <c r="F3" s="6" t="s">
        <v>2184</v>
      </c>
      <c r="G3" s="6" t="s">
        <v>2184</v>
      </c>
      <c r="H3" s="6" t="s">
        <v>2184</v>
      </c>
      <c r="I3" s="6" t="s">
        <v>2184</v>
      </c>
      <c r="J3" s="6" t="s">
        <v>2183</v>
      </c>
      <c r="K3" s="6" t="s">
        <v>2183</v>
      </c>
      <c r="L3" s="6" t="s">
        <v>2183</v>
      </c>
      <c r="M3" s="6" t="s">
        <v>2183</v>
      </c>
      <c r="N3" s="6" t="s">
        <v>2183</v>
      </c>
      <c r="O3" s="6" t="s">
        <v>2183</v>
      </c>
      <c r="P3" s="6" t="s">
        <v>2183</v>
      </c>
      <c r="Q3" s="6" t="s">
        <v>2183</v>
      </c>
    </row>
    <row r="4">
      <c r="A4" s="7" t="s">
        <v>251</v>
      </c>
      <c r="B4" s="8" t="s">
        <v>251</v>
      </c>
      <c r="C4" s="9" t="s">
        <v>509</v>
      </c>
      <c r="D4" s="9" t="s">
        <v>521</v>
      </c>
      <c r="E4" s="9" t="s">
        <v>512</v>
      </c>
      <c r="F4" s="9" t="s">
        <v>524</v>
      </c>
      <c r="G4" s="9" t="s">
        <v>526</v>
      </c>
      <c r="H4" s="9" t="s">
        <v>528</v>
      </c>
      <c r="I4" s="9" t="s">
        <v>530</v>
      </c>
      <c r="J4" s="9" t="s">
        <v>532</v>
      </c>
      <c r="K4" s="9" t="s">
        <v>534</v>
      </c>
      <c r="L4" s="9" t="s">
        <v>536</v>
      </c>
      <c r="M4" s="9" t="s">
        <v>538</v>
      </c>
      <c r="N4" s="9" t="s">
        <v>540</v>
      </c>
      <c r="O4" s="9" t="s">
        <v>542</v>
      </c>
      <c r="P4" s="9" t="s">
        <v>544</v>
      </c>
      <c r="Q4" s="9" t="s">
        <v>546</v>
      </c>
    </row>
    <row r="5">
      <c r="A5" s="6" t="s">
        <v>2185</v>
      </c>
      <c r="B5" s="9" t="s">
        <v>509</v>
      </c>
      <c r="C5" s="10"/>
      <c r="D5" s="10"/>
      <c r="E5" s="10"/>
      <c r="F5" s="10"/>
      <c r="G5" s="10"/>
      <c r="H5" s="10"/>
      <c r="I5" s="10"/>
      <c r="J5" s="10"/>
      <c r="K5" s="10"/>
      <c r="L5" s="10"/>
      <c r="M5" s="10"/>
      <c r="N5" s="10"/>
      <c r="O5" s="10"/>
      <c r="P5" s="10"/>
      <c r="Q5" s="10"/>
    </row>
    <row r="6">
      <c r="A6" s="6" t="s">
        <v>2186</v>
      </c>
      <c r="B6" s="9" t="s">
        <v>521</v>
      </c>
      <c r="C6" s="10"/>
      <c r="D6" s="10"/>
      <c r="E6" s="10"/>
      <c r="F6" s="10"/>
      <c r="G6" s="18"/>
      <c r="H6" s="10"/>
      <c r="I6" s="10"/>
      <c r="J6" s="10"/>
      <c r="K6" s="10"/>
      <c r="L6" s="10"/>
      <c r="M6" s="10"/>
      <c r="N6" s="10"/>
      <c r="O6" s="10"/>
      <c r="P6" s="10"/>
      <c r="Q6" s="10"/>
    </row>
    <row r="7">
      <c r="A7" s="6" t="s">
        <v>2187</v>
      </c>
      <c r="B7" s="9" t="s">
        <v>512</v>
      </c>
      <c r="C7" s="10"/>
      <c r="D7" s="10"/>
      <c r="E7" s="10"/>
      <c r="F7" s="10"/>
      <c r="G7" s="18"/>
      <c r="H7" s="10"/>
      <c r="I7" s="10"/>
      <c r="J7" s="10"/>
      <c r="K7" s="10"/>
      <c r="L7" s="10"/>
      <c r="M7" s="10"/>
      <c r="N7" s="10"/>
      <c r="O7" s="10"/>
      <c r="P7" s="10"/>
      <c r="Q7" s="10"/>
    </row>
    <row r="8">
      <c r="A8" s="6" t="s">
        <v>2188</v>
      </c>
      <c r="B8" s="9" t="s">
        <v>524</v>
      </c>
      <c r="C8" s="10"/>
      <c r="D8" s="10"/>
      <c r="E8" s="10"/>
      <c r="F8" s="10"/>
      <c r="G8" s="18"/>
      <c r="H8" s="10"/>
      <c r="I8" s="10"/>
      <c r="J8" s="10"/>
      <c r="K8" s="10"/>
      <c r="L8" s="10"/>
      <c r="M8" s="10"/>
      <c r="N8" s="10"/>
      <c r="O8" s="10"/>
      <c r="P8" s="10"/>
      <c r="Q8" s="10"/>
    </row>
    <row r="9">
      <c r="A9" s="6" t="s">
        <v>2189</v>
      </c>
      <c r="B9" s="9" t="s">
        <v>526</v>
      </c>
      <c r="C9" s="10"/>
      <c r="D9" s="10"/>
      <c r="E9" s="10"/>
      <c r="F9" s="10"/>
      <c r="G9" s="18"/>
      <c r="H9" s="10"/>
      <c r="I9" s="10"/>
      <c r="J9" s="10"/>
      <c r="K9" s="10"/>
      <c r="L9" s="10"/>
      <c r="M9" s="10"/>
      <c r="N9" s="10"/>
      <c r="O9" s="10"/>
      <c r="P9" s="10"/>
      <c r="Q9" s="10"/>
    </row>
    <row r="10">
      <c r="A10" s="6" t="s">
        <v>2190</v>
      </c>
      <c r="B10" s="9" t="s">
        <v>528</v>
      </c>
      <c r="C10" s="10"/>
      <c r="D10" s="10"/>
      <c r="E10" s="10"/>
      <c r="F10" s="10"/>
      <c r="G10" s="18"/>
      <c r="H10" s="10"/>
      <c r="I10" s="10"/>
      <c r="J10" s="10"/>
      <c r="K10" s="10"/>
      <c r="L10" s="10"/>
      <c r="M10" s="10"/>
      <c r="N10" s="10"/>
      <c r="O10" s="10"/>
      <c r="P10" s="10"/>
      <c r="Q10" s="10"/>
    </row>
    <row r="11">
      <c r="A11" s="6" t="s">
        <v>2191</v>
      </c>
      <c r="B11" s="9" t="s">
        <v>530</v>
      </c>
      <c r="C11" s="10"/>
      <c r="D11" s="10"/>
      <c r="E11" s="10"/>
      <c r="F11" s="10"/>
      <c r="G11" s="18"/>
      <c r="H11" s="10"/>
      <c r="I11" s="10"/>
      <c r="J11" s="10"/>
      <c r="K11" s="10"/>
      <c r="L11" s="10"/>
      <c r="M11" s="10"/>
      <c r="N11" s="10"/>
      <c r="O11" s="10"/>
      <c r="P11" s="10"/>
      <c r="Q11" s="10"/>
    </row>
    <row r="12">
      <c r="A12" s="6" t="s">
        <v>2192</v>
      </c>
      <c r="B12" s="9" t="s">
        <v>532</v>
      </c>
      <c r="C12" s="10"/>
      <c r="D12" s="10"/>
      <c r="E12" s="10"/>
      <c r="F12" s="10"/>
      <c r="G12" s="18"/>
      <c r="H12" s="10"/>
      <c r="I12" s="10"/>
      <c r="J12" s="10"/>
      <c r="K12" s="10"/>
      <c r="L12" s="10"/>
      <c r="M12" s="10"/>
      <c r="N12" s="10"/>
      <c r="O12" s="10"/>
      <c r="P12" s="10"/>
      <c r="Q12" s="10"/>
    </row>
    <row r="13">
      <c r="A13" s="6" t="s">
        <v>2193</v>
      </c>
      <c r="B13" s="9" t="s">
        <v>534</v>
      </c>
      <c r="C13" s="10"/>
      <c r="D13" s="10"/>
      <c r="E13" s="10"/>
      <c r="F13" s="10"/>
      <c r="G13" s="18"/>
      <c r="H13" s="10"/>
      <c r="I13" s="10"/>
      <c r="J13" s="10"/>
      <c r="K13" s="10"/>
      <c r="L13" s="10"/>
      <c r="M13" s="10"/>
      <c r="N13" s="10"/>
      <c r="O13" s="10"/>
      <c r="P13" s="10"/>
      <c r="Q13" s="10"/>
    </row>
    <row r="14">
      <c r="A14" s="6" t="s">
        <v>2194</v>
      </c>
      <c r="B14" s="9" t="s">
        <v>536</v>
      </c>
      <c r="C14" s="10"/>
      <c r="D14" s="10"/>
      <c r="E14" s="10"/>
      <c r="F14" s="10"/>
      <c r="G14" s="18"/>
      <c r="H14" s="10"/>
      <c r="I14" s="10"/>
      <c r="J14" s="10"/>
      <c r="K14" s="10"/>
      <c r="L14" s="10"/>
      <c r="M14" s="10"/>
      <c r="N14" s="10"/>
      <c r="O14" s="10"/>
      <c r="P14" s="10"/>
      <c r="Q14" s="10"/>
    </row>
    <row r="15">
      <c r="A15" s="6" t="s">
        <v>2195</v>
      </c>
      <c r="B15" s="9" t="s">
        <v>538</v>
      </c>
      <c r="C15" s="10"/>
      <c r="D15" s="10"/>
      <c r="E15" s="10"/>
      <c r="F15" s="10"/>
      <c r="G15" s="18"/>
      <c r="H15" s="10"/>
      <c r="I15" s="10"/>
      <c r="J15" s="10"/>
      <c r="K15" s="10"/>
      <c r="L15" s="10"/>
      <c r="M15" s="10"/>
      <c r="N15" s="10"/>
      <c r="O15" s="10"/>
      <c r="P15" s="10"/>
      <c r="Q15" s="10"/>
    </row>
  </sheetData>
  <mergeCells>
    <mergeCell ref="A2:B4"/>
  </mergeCells>
  <headerFooter/>
</worksheet>
</file>

<file path=xl/worksheets/sheet124.xml><?xml version="1.0" encoding="utf-8"?>
<worksheet xmlns:r="http://schemas.openxmlformats.org/officeDocument/2006/relationships" xmlns="http://schemas.openxmlformats.org/spreadsheetml/2006/main">
  <dimension ref="A2:F14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s>
  <sheetData>
    <row r="2">
      <c r="A2" s="22" t="s">
        <v>253</v>
      </c>
      <c r="B2" s="23" t="s">
        <v>253</v>
      </c>
      <c r="C2" s="23" t="s">
        <v>253</v>
      </c>
      <c r="D2" s="23" t="s">
        <v>253</v>
      </c>
      <c r="E2" s="24" t="s">
        <v>1395</v>
      </c>
      <c r="F2" s="6" t="s">
        <v>515</v>
      </c>
    </row>
    <row r="3">
      <c r="A3" s="6" t="s">
        <v>2196</v>
      </c>
      <c r="B3" s="6" t="s">
        <v>2197</v>
      </c>
      <c r="C3" s="6" t="s">
        <v>2198</v>
      </c>
      <c r="D3" s="14" t="s">
        <v>2198</v>
      </c>
      <c r="E3" s="18"/>
      <c r="F3" s="10"/>
    </row>
    <row r="4">
      <c r="A4" s="15"/>
      <c r="B4" s="15"/>
      <c r="C4" s="6" t="s">
        <v>2199</v>
      </c>
      <c r="D4" s="14" t="s">
        <v>2199</v>
      </c>
      <c r="E4" s="18"/>
      <c r="F4" s="10"/>
    </row>
    <row r="5">
      <c r="A5" s="15"/>
      <c r="B5" s="6" t="s">
        <v>738</v>
      </c>
      <c r="C5" s="6" t="s">
        <v>739</v>
      </c>
      <c r="D5" s="14" t="s">
        <v>739</v>
      </c>
      <c r="E5" s="18"/>
      <c r="F5" s="10"/>
    </row>
    <row r="6">
      <c r="A6" s="15"/>
      <c r="B6" s="15"/>
      <c r="C6" s="6" t="s">
        <v>743</v>
      </c>
      <c r="D6" s="14" t="s">
        <v>743</v>
      </c>
      <c r="E6" s="18"/>
      <c r="F6" s="10"/>
    </row>
    <row r="7">
      <c r="A7" s="15"/>
      <c r="B7" s="15"/>
      <c r="C7" s="6" t="s">
        <v>2200</v>
      </c>
      <c r="D7" s="14" t="s">
        <v>2200</v>
      </c>
      <c r="E7" s="18"/>
      <c r="F7" s="10"/>
    </row>
    <row r="8">
      <c r="A8" s="6" t="s">
        <v>2201</v>
      </c>
      <c r="B8" s="6" t="s">
        <v>2202</v>
      </c>
      <c r="C8" s="6" t="s">
        <v>2203</v>
      </c>
      <c r="D8" s="14" t="s">
        <v>2203</v>
      </c>
      <c r="E8" s="18"/>
      <c r="F8" s="10"/>
    </row>
    <row r="9">
      <c r="A9" s="15"/>
      <c r="B9" s="15"/>
      <c r="C9" s="5" t="s">
        <v>519</v>
      </c>
      <c r="D9" s="6" t="s">
        <v>2204</v>
      </c>
      <c r="E9" s="18"/>
      <c r="F9" s="10"/>
    </row>
    <row r="10">
      <c r="A10" s="15"/>
      <c r="B10" s="15"/>
      <c r="C10" s="15"/>
      <c r="D10" s="6" t="s">
        <v>2205</v>
      </c>
      <c r="E10" s="18"/>
      <c r="F10" s="10"/>
    </row>
    <row r="11">
      <c r="A11" s="15"/>
      <c r="B11" s="15"/>
      <c r="C11" s="6" t="s">
        <v>2206</v>
      </c>
      <c r="D11" s="14" t="s">
        <v>2206</v>
      </c>
      <c r="E11" s="18"/>
      <c r="F11" s="10"/>
    </row>
    <row r="12">
      <c r="A12" s="15"/>
      <c r="B12" s="15"/>
      <c r="C12" s="5" t="s">
        <v>519</v>
      </c>
      <c r="D12" s="6" t="s">
        <v>2204</v>
      </c>
      <c r="E12" s="18"/>
      <c r="F12" s="10"/>
    </row>
    <row r="13">
      <c r="A13" s="15"/>
      <c r="B13" s="15"/>
      <c r="C13" s="15"/>
      <c r="D13" s="6" t="s">
        <v>2205</v>
      </c>
      <c r="E13" s="18"/>
      <c r="F13" s="10"/>
    </row>
    <row r="14">
      <c r="A14" s="15"/>
      <c r="B14" s="15"/>
      <c r="C14" s="6" t="s">
        <v>2207</v>
      </c>
      <c r="D14" s="14" t="s">
        <v>2207</v>
      </c>
      <c r="E14" s="18"/>
      <c r="F14" s="10"/>
    </row>
    <row r="15">
      <c r="A15" s="15"/>
      <c r="B15" s="15"/>
      <c r="C15" s="5" t="s">
        <v>519</v>
      </c>
      <c r="D15" s="6" t="s">
        <v>2204</v>
      </c>
      <c r="E15" s="18"/>
      <c r="F15" s="10"/>
    </row>
    <row r="16">
      <c r="A16" s="15"/>
      <c r="B16" s="15"/>
      <c r="C16" s="15"/>
      <c r="D16" s="6" t="s">
        <v>2205</v>
      </c>
      <c r="E16" s="18"/>
      <c r="F16" s="10"/>
    </row>
    <row r="17">
      <c r="A17" s="15"/>
      <c r="B17" s="15"/>
      <c r="C17" s="6" t="s">
        <v>2208</v>
      </c>
      <c r="D17" s="14" t="s">
        <v>2208</v>
      </c>
      <c r="E17" s="18"/>
      <c r="F17" s="10"/>
    </row>
    <row r="18">
      <c r="A18" s="15"/>
      <c r="B18" s="15"/>
      <c r="C18" s="5" t="s">
        <v>519</v>
      </c>
      <c r="D18" s="6" t="s">
        <v>2204</v>
      </c>
      <c r="E18" s="18"/>
      <c r="F18" s="10"/>
    </row>
    <row r="19">
      <c r="A19" s="15"/>
      <c r="B19" s="15"/>
      <c r="C19" s="15"/>
      <c r="D19" s="6" t="s">
        <v>2205</v>
      </c>
      <c r="E19" s="18"/>
      <c r="F19" s="10"/>
    </row>
    <row r="20">
      <c r="A20" s="15"/>
      <c r="B20" s="6" t="s">
        <v>1129</v>
      </c>
      <c r="C20" s="14" t="s">
        <v>1129</v>
      </c>
      <c r="D20" s="14" t="s">
        <v>1129</v>
      </c>
      <c r="E20" s="18"/>
      <c r="F20" s="10"/>
    </row>
    <row r="21">
      <c r="A21" s="15"/>
      <c r="B21" s="5" t="s">
        <v>519</v>
      </c>
      <c r="C21" s="6" t="s">
        <v>2204</v>
      </c>
      <c r="D21" s="14" t="s">
        <v>2204</v>
      </c>
      <c r="E21" s="18"/>
      <c r="F21" s="10"/>
    </row>
    <row r="22">
      <c r="A22" s="15"/>
      <c r="B22" s="15"/>
      <c r="C22" s="6" t="s">
        <v>2205</v>
      </c>
      <c r="D22" s="14" t="s">
        <v>2205</v>
      </c>
      <c r="E22" s="18"/>
      <c r="F22" s="10"/>
    </row>
    <row r="23">
      <c r="A23" s="15"/>
      <c r="B23" s="6" t="s">
        <v>1130</v>
      </c>
      <c r="C23" s="6" t="s">
        <v>2209</v>
      </c>
      <c r="D23" s="14" t="s">
        <v>2209</v>
      </c>
      <c r="E23" s="18"/>
      <c r="F23" s="10"/>
    </row>
    <row r="24">
      <c r="A24" s="15"/>
      <c r="B24" s="15"/>
      <c r="C24" s="5" t="s">
        <v>519</v>
      </c>
      <c r="D24" s="6" t="s">
        <v>2204</v>
      </c>
      <c r="E24" s="18"/>
      <c r="F24" s="10"/>
    </row>
    <row r="25">
      <c r="A25" s="15"/>
      <c r="B25" s="15"/>
      <c r="C25" s="15"/>
      <c r="D25" s="6" t="s">
        <v>2205</v>
      </c>
      <c r="E25" s="18"/>
      <c r="F25" s="10"/>
    </row>
    <row r="26">
      <c r="A26" s="15"/>
      <c r="B26" s="15"/>
      <c r="C26" s="6" t="s">
        <v>2210</v>
      </c>
      <c r="D26" s="14" t="s">
        <v>2210</v>
      </c>
      <c r="E26" s="18"/>
      <c r="F26" s="10"/>
    </row>
    <row r="27">
      <c r="A27" s="15"/>
      <c r="B27" s="15"/>
      <c r="C27" s="5" t="s">
        <v>519</v>
      </c>
      <c r="D27" s="6" t="s">
        <v>2204</v>
      </c>
      <c r="E27" s="18"/>
      <c r="F27" s="10"/>
    </row>
    <row r="28">
      <c r="A28" s="15"/>
      <c r="B28" s="15"/>
      <c r="C28" s="15"/>
      <c r="D28" s="6" t="s">
        <v>2205</v>
      </c>
      <c r="E28" s="18"/>
      <c r="F28" s="10"/>
    </row>
    <row r="29">
      <c r="A29" s="15"/>
      <c r="B29" s="15"/>
      <c r="C29" s="6" t="s">
        <v>2211</v>
      </c>
      <c r="D29" s="14" t="s">
        <v>2211</v>
      </c>
      <c r="E29" s="18"/>
      <c r="F29" s="10"/>
    </row>
    <row r="30">
      <c r="A30" s="15"/>
      <c r="B30" s="15"/>
      <c r="C30" s="5" t="s">
        <v>519</v>
      </c>
      <c r="D30" s="6" t="s">
        <v>2204</v>
      </c>
      <c r="E30" s="18"/>
      <c r="F30" s="10"/>
    </row>
    <row r="31">
      <c r="A31" s="15"/>
      <c r="B31" s="15"/>
      <c r="C31" s="15"/>
      <c r="D31" s="6" t="s">
        <v>2205</v>
      </c>
      <c r="E31" s="18"/>
      <c r="F31" s="10"/>
    </row>
    <row r="32">
      <c r="A32" s="15"/>
      <c r="B32" s="15"/>
      <c r="C32" s="6" t="s">
        <v>2212</v>
      </c>
      <c r="D32" s="14" t="s">
        <v>2212</v>
      </c>
      <c r="E32" s="18"/>
      <c r="F32" s="10"/>
    </row>
    <row r="33">
      <c r="A33" s="15"/>
      <c r="B33" s="15"/>
      <c r="C33" s="5" t="s">
        <v>519</v>
      </c>
      <c r="D33" s="6" t="s">
        <v>2204</v>
      </c>
      <c r="E33" s="18"/>
      <c r="F33" s="10"/>
    </row>
    <row r="34">
      <c r="A34" s="15"/>
      <c r="B34" s="15"/>
      <c r="C34" s="15"/>
      <c r="D34" s="6" t="s">
        <v>2205</v>
      </c>
      <c r="E34" s="18"/>
      <c r="F34" s="10"/>
    </row>
    <row r="35">
      <c r="A35" s="15"/>
      <c r="B35" s="15"/>
      <c r="C35" s="6" t="s">
        <v>2213</v>
      </c>
      <c r="D35" s="14" t="s">
        <v>2213</v>
      </c>
      <c r="E35" s="18"/>
      <c r="F35" s="10"/>
    </row>
    <row r="36">
      <c r="A36" s="15"/>
      <c r="B36" s="15"/>
      <c r="C36" s="5" t="s">
        <v>519</v>
      </c>
      <c r="D36" s="6" t="s">
        <v>2204</v>
      </c>
      <c r="E36" s="18"/>
      <c r="F36" s="10"/>
    </row>
    <row r="37">
      <c r="A37" s="15"/>
      <c r="B37" s="15"/>
      <c r="C37" s="15"/>
      <c r="D37" s="6" t="s">
        <v>2205</v>
      </c>
      <c r="E37" s="18"/>
      <c r="F37" s="10"/>
    </row>
    <row r="38">
      <c r="A38" s="15"/>
      <c r="B38" s="6" t="s">
        <v>1598</v>
      </c>
      <c r="C38" s="14" t="s">
        <v>1598</v>
      </c>
      <c r="D38" s="14" t="s">
        <v>1598</v>
      </c>
      <c r="E38" s="18"/>
      <c r="F38" s="10"/>
    </row>
    <row r="39">
      <c r="A39" s="15"/>
      <c r="B39" s="5" t="s">
        <v>519</v>
      </c>
      <c r="C39" s="6" t="s">
        <v>2204</v>
      </c>
      <c r="D39" s="14" t="s">
        <v>2204</v>
      </c>
      <c r="E39" s="18"/>
      <c r="F39" s="10"/>
    </row>
    <row r="40">
      <c r="A40" s="15"/>
      <c r="B40" s="15"/>
      <c r="C40" s="6" t="s">
        <v>2205</v>
      </c>
      <c r="D40" s="14" t="s">
        <v>2205</v>
      </c>
      <c r="E40" s="18"/>
      <c r="F40" s="10"/>
    </row>
    <row r="41">
      <c r="A41" s="6" t="s">
        <v>2214</v>
      </c>
      <c r="B41" s="6" t="s">
        <v>2215</v>
      </c>
      <c r="C41" s="14" t="s">
        <v>2215</v>
      </c>
      <c r="D41" s="14" t="s">
        <v>2215</v>
      </c>
      <c r="E41" s="18"/>
      <c r="F41" s="10"/>
    </row>
    <row r="42">
      <c r="A42" s="15"/>
      <c r="B42" s="6" t="s">
        <v>2216</v>
      </c>
      <c r="C42" s="14" t="s">
        <v>2216</v>
      </c>
      <c r="D42" s="14" t="s">
        <v>2216</v>
      </c>
      <c r="E42" s="18"/>
      <c r="F42" s="10"/>
    </row>
    <row r="43">
      <c r="A43" s="15"/>
      <c r="B43" s="6" t="s">
        <v>2217</v>
      </c>
      <c r="C43" s="14" t="s">
        <v>2217</v>
      </c>
      <c r="D43" s="14" t="s">
        <v>2217</v>
      </c>
      <c r="E43" s="18"/>
      <c r="F43" s="10"/>
    </row>
    <row r="44">
      <c r="A44" s="15"/>
      <c r="B44" s="6" t="s">
        <v>2218</v>
      </c>
      <c r="C44" s="14" t="s">
        <v>2218</v>
      </c>
      <c r="D44" s="14" t="s">
        <v>2218</v>
      </c>
      <c r="E44" s="18"/>
      <c r="F44" s="10"/>
    </row>
    <row r="45">
      <c r="A45" s="15"/>
      <c r="B45" s="6" t="s">
        <v>2219</v>
      </c>
      <c r="C45" s="14" t="s">
        <v>2219</v>
      </c>
      <c r="D45" s="14" t="s">
        <v>2219</v>
      </c>
      <c r="E45" s="18"/>
      <c r="F45" s="10"/>
    </row>
    <row r="46">
      <c r="A46" s="15"/>
      <c r="B46" s="6" t="s">
        <v>2220</v>
      </c>
      <c r="C46" s="14" t="s">
        <v>2220</v>
      </c>
      <c r="D46" s="14" t="s">
        <v>2220</v>
      </c>
      <c r="E46" s="18"/>
      <c r="F46" s="10"/>
    </row>
    <row r="47">
      <c r="A47" s="15"/>
      <c r="B47" s="6" t="s">
        <v>2221</v>
      </c>
      <c r="C47" s="14" t="s">
        <v>2221</v>
      </c>
      <c r="D47" s="14" t="s">
        <v>2221</v>
      </c>
      <c r="E47" s="18"/>
      <c r="F47" s="10"/>
    </row>
    <row r="48">
      <c r="A48" s="15"/>
      <c r="B48" s="6" t="s">
        <v>2222</v>
      </c>
      <c r="C48" s="14" t="s">
        <v>2222</v>
      </c>
      <c r="D48" s="14" t="s">
        <v>2222</v>
      </c>
      <c r="E48" s="18"/>
      <c r="F48" s="10"/>
    </row>
    <row r="49">
      <c r="A49" s="15"/>
      <c r="B49" s="6" t="s">
        <v>2223</v>
      </c>
      <c r="C49" s="6" t="s">
        <v>2209</v>
      </c>
      <c r="D49" s="14" t="s">
        <v>2209</v>
      </c>
      <c r="E49" s="18"/>
      <c r="F49" s="10"/>
    </row>
    <row r="50">
      <c r="A50" s="15"/>
      <c r="B50" s="15"/>
      <c r="C50" s="6" t="s">
        <v>2224</v>
      </c>
      <c r="D50" s="14" t="s">
        <v>2224</v>
      </c>
      <c r="E50" s="18"/>
      <c r="F50" s="10"/>
    </row>
    <row r="51">
      <c r="A51" s="15"/>
      <c r="B51" s="15"/>
      <c r="C51" s="6" t="s">
        <v>2225</v>
      </c>
      <c r="D51" s="14" t="s">
        <v>2225</v>
      </c>
      <c r="E51" s="18"/>
      <c r="F51" s="10"/>
    </row>
    <row r="52">
      <c r="A52" s="15"/>
      <c r="B52" s="15"/>
      <c r="C52" s="6" t="s">
        <v>2211</v>
      </c>
      <c r="D52" s="14" t="s">
        <v>2211</v>
      </c>
      <c r="E52" s="18"/>
      <c r="F52" s="10"/>
    </row>
    <row r="53">
      <c r="A53" s="15"/>
      <c r="B53" s="15"/>
      <c r="C53" s="6" t="s">
        <v>2226</v>
      </c>
      <c r="D53" s="14" t="s">
        <v>2226</v>
      </c>
      <c r="E53" s="18"/>
      <c r="F53" s="10"/>
    </row>
    <row r="54">
      <c r="A54" s="15"/>
      <c r="B54" s="15"/>
      <c r="C54" s="6" t="s">
        <v>2212</v>
      </c>
      <c r="D54" s="14" t="s">
        <v>2212</v>
      </c>
      <c r="E54" s="18"/>
      <c r="F54" s="10"/>
    </row>
    <row r="55">
      <c r="A55" s="15"/>
      <c r="B55" s="15"/>
      <c r="C55" s="6" t="s">
        <v>2210</v>
      </c>
      <c r="D55" s="14" t="s">
        <v>2210</v>
      </c>
      <c r="E55" s="18"/>
      <c r="F55" s="10"/>
    </row>
    <row r="56">
      <c r="A56" s="15"/>
      <c r="B56" s="6" t="s">
        <v>2209</v>
      </c>
      <c r="C56" s="6" t="s">
        <v>2227</v>
      </c>
      <c r="D56" s="14" t="s">
        <v>2227</v>
      </c>
      <c r="E56" s="18"/>
      <c r="F56" s="10"/>
    </row>
    <row r="57">
      <c r="A57" s="15"/>
      <c r="B57" s="15"/>
      <c r="C57" s="6" t="s">
        <v>2228</v>
      </c>
      <c r="D57" s="14" t="s">
        <v>2228</v>
      </c>
      <c r="E57" s="18"/>
      <c r="F57" s="10"/>
    </row>
    <row r="58">
      <c r="A58" s="15"/>
      <c r="B58" s="15"/>
      <c r="C58" s="6" t="s">
        <v>2229</v>
      </c>
      <c r="D58" s="6" t="s">
        <v>2230</v>
      </c>
      <c r="E58" s="18"/>
      <c r="F58" s="10"/>
    </row>
    <row r="59">
      <c r="A59" s="15"/>
      <c r="B59" s="15"/>
      <c r="C59" s="15"/>
      <c r="D59" s="6" t="s">
        <v>2231</v>
      </c>
      <c r="E59" s="18"/>
      <c r="F59" s="10"/>
    </row>
    <row r="60">
      <c r="A60" s="15"/>
      <c r="B60" s="15"/>
      <c r="C60" s="15"/>
      <c r="D60" s="6" t="s">
        <v>2232</v>
      </c>
      <c r="E60" s="18"/>
      <c r="F60" s="10"/>
    </row>
    <row r="61">
      <c r="A61" s="15"/>
      <c r="B61" s="15"/>
      <c r="C61" s="6" t="s">
        <v>2233</v>
      </c>
      <c r="D61" s="6" t="s">
        <v>2234</v>
      </c>
      <c r="E61" s="18"/>
      <c r="F61" s="10"/>
    </row>
    <row r="62">
      <c r="A62" s="15"/>
      <c r="B62" s="15"/>
      <c r="C62" s="15"/>
      <c r="D62" s="6" t="s">
        <v>2235</v>
      </c>
      <c r="E62" s="18"/>
      <c r="F62" s="10"/>
    </row>
    <row r="63">
      <c r="A63" s="15"/>
      <c r="B63" s="15"/>
      <c r="C63" s="15"/>
      <c r="D63" s="6" t="s">
        <v>2236</v>
      </c>
      <c r="E63" s="18"/>
      <c r="F63" s="10"/>
    </row>
    <row r="64">
      <c r="A64" s="15"/>
      <c r="B64" s="15"/>
      <c r="C64" s="15"/>
      <c r="D64" s="6" t="s">
        <v>2237</v>
      </c>
      <c r="E64" s="18"/>
      <c r="F64" s="10"/>
    </row>
    <row r="65">
      <c r="A65" s="15"/>
      <c r="B65" s="15"/>
      <c r="C65" s="6" t="s">
        <v>2238</v>
      </c>
      <c r="D65" s="14" t="s">
        <v>2238</v>
      </c>
      <c r="E65" s="18"/>
      <c r="F65" s="10"/>
    </row>
    <row r="66">
      <c r="A66" s="15"/>
      <c r="B66" s="15"/>
      <c r="C66" s="6" t="s">
        <v>2239</v>
      </c>
      <c r="D66" s="14" t="s">
        <v>2239</v>
      </c>
      <c r="E66" s="18"/>
      <c r="F66" s="10"/>
    </row>
    <row r="67">
      <c r="A67" s="15"/>
      <c r="B67" s="15"/>
      <c r="C67" s="6" t="s">
        <v>2240</v>
      </c>
      <c r="D67" s="6" t="s">
        <v>2241</v>
      </c>
      <c r="E67" s="18"/>
      <c r="F67" s="10"/>
    </row>
    <row r="68">
      <c r="A68" s="15"/>
      <c r="B68" s="15"/>
      <c r="C68" s="15"/>
      <c r="D68" s="6" t="s">
        <v>2242</v>
      </c>
      <c r="E68" s="18"/>
      <c r="F68" s="10"/>
    </row>
    <row r="69">
      <c r="A69" s="15"/>
      <c r="B69" s="15"/>
      <c r="C69" s="6" t="s">
        <v>2243</v>
      </c>
      <c r="D69" s="6" t="s">
        <v>2244</v>
      </c>
      <c r="E69" s="18"/>
      <c r="F69" s="10"/>
    </row>
    <row r="70">
      <c r="A70" s="15"/>
      <c r="B70" s="15"/>
      <c r="C70" s="15"/>
      <c r="D70" s="6" t="s">
        <v>2245</v>
      </c>
      <c r="E70" s="18"/>
      <c r="F70" s="10"/>
    </row>
    <row r="71">
      <c r="A71" s="15"/>
      <c r="B71" s="15"/>
      <c r="C71" s="15"/>
      <c r="D71" s="6" t="s">
        <v>2246</v>
      </c>
      <c r="E71" s="18"/>
      <c r="F71" s="10"/>
    </row>
    <row r="72">
      <c r="A72" s="15"/>
      <c r="B72" s="15"/>
      <c r="C72" s="15"/>
      <c r="D72" s="6" t="s">
        <v>2247</v>
      </c>
      <c r="E72" s="18"/>
      <c r="F72" s="10"/>
    </row>
    <row r="73">
      <c r="A73" s="15"/>
      <c r="B73" s="15"/>
      <c r="C73" s="15"/>
      <c r="D73" s="6" t="s">
        <v>2248</v>
      </c>
      <c r="E73" s="18"/>
      <c r="F73" s="10"/>
    </row>
    <row r="74">
      <c r="A74" s="15"/>
      <c r="B74" s="15"/>
      <c r="C74" s="6" t="s">
        <v>2249</v>
      </c>
      <c r="D74" s="6" t="s">
        <v>2250</v>
      </c>
      <c r="E74" s="18"/>
      <c r="F74" s="10"/>
    </row>
    <row r="75">
      <c r="A75" s="15"/>
      <c r="B75" s="15"/>
      <c r="C75" s="15"/>
      <c r="D75" s="6" t="s">
        <v>2251</v>
      </c>
      <c r="E75" s="18"/>
      <c r="F75" s="10"/>
    </row>
    <row r="76">
      <c r="A76" s="15"/>
      <c r="B76" s="15"/>
      <c r="C76" s="15"/>
      <c r="D76" s="6" t="s">
        <v>2252</v>
      </c>
      <c r="E76" s="18"/>
      <c r="F76" s="10"/>
    </row>
    <row r="77">
      <c r="A77" s="15"/>
      <c r="B77" s="15"/>
      <c r="C77" s="6" t="s">
        <v>2253</v>
      </c>
      <c r="D77" s="14" t="s">
        <v>2253</v>
      </c>
      <c r="E77" s="18"/>
      <c r="F77" s="10"/>
    </row>
    <row r="78">
      <c r="A78" s="15"/>
      <c r="B78" s="15"/>
      <c r="C78" s="6" t="s">
        <v>2254</v>
      </c>
      <c r="D78" s="14" t="s">
        <v>2254</v>
      </c>
      <c r="E78" s="18"/>
      <c r="F78" s="10"/>
    </row>
    <row r="79">
      <c r="A79" s="15"/>
      <c r="B79" s="15"/>
      <c r="C79" s="6" t="s">
        <v>2255</v>
      </c>
      <c r="D79" s="14" t="s">
        <v>2255</v>
      </c>
      <c r="E79" s="18"/>
      <c r="F79" s="10"/>
    </row>
    <row r="80">
      <c r="A80" s="15"/>
      <c r="B80" s="15"/>
      <c r="C80" s="6" t="s">
        <v>2256</v>
      </c>
      <c r="D80" s="14" t="s">
        <v>2256</v>
      </c>
      <c r="E80" s="18"/>
      <c r="F80" s="10"/>
    </row>
    <row r="81">
      <c r="A81" s="15"/>
      <c r="B81" s="15"/>
      <c r="C81" s="6" t="s">
        <v>2257</v>
      </c>
      <c r="D81" s="14" t="s">
        <v>2257</v>
      </c>
      <c r="E81" s="18"/>
      <c r="F81" s="10"/>
    </row>
    <row r="82">
      <c r="A82" s="15"/>
      <c r="B82" s="15"/>
      <c r="C82" s="6" t="s">
        <v>2258</v>
      </c>
      <c r="D82" s="14" t="s">
        <v>2258</v>
      </c>
      <c r="E82" s="18"/>
      <c r="F82" s="10"/>
    </row>
    <row r="83">
      <c r="A83" s="15"/>
      <c r="B83" s="15"/>
      <c r="C83" s="6" t="s">
        <v>2259</v>
      </c>
      <c r="D83" s="14" t="s">
        <v>2259</v>
      </c>
      <c r="E83" s="18"/>
      <c r="F83" s="10"/>
    </row>
    <row r="84">
      <c r="A84" s="15"/>
      <c r="B84" s="15"/>
      <c r="C84" s="6" t="s">
        <v>2260</v>
      </c>
      <c r="D84" s="14" t="s">
        <v>2260</v>
      </c>
      <c r="E84" s="18"/>
      <c r="F84" s="10"/>
    </row>
    <row r="85">
      <c r="A85" s="15"/>
      <c r="B85" s="15"/>
      <c r="C85" s="6" t="s">
        <v>2261</v>
      </c>
      <c r="D85" s="14" t="s">
        <v>2261</v>
      </c>
      <c r="E85" s="18"/>
      <c r="F85" s="10"/>
    </row>
    <row r="86">
      <c r="A86" s="15"/>
      <c r="B86" s="15"/>
      <c r="C86" s="6" t="s">
        <v>2262</v>
      </c>
      <c r="D86" s="14" t="s">
        <v>2262</v>
      </c>
      <c r="E86" s="18"/>
      <c r="F86" s="10"/>
    </row>
    <row r="87">
      <c r="A87" s="15"/>
      <c r="B87" s="15"/>
      <c r="C87" s="6" t="s">
        <v>2263</v>
      </c>
      <c r="D87" s="14" t="s">
        <v>2263</v>
      </c>
      <c r="E87" s="18"/>
      <c r="F87" s="10"/>
    </row>
    <row r="88">
      <c r="A88" s="15"/>
      <c r="B88" s="15"/>
      <c r="C88" s="6" t="s">
        <v>2264</v>
      </c>
      <c r="D88" s="14" t="s">
        <v>2264</v>
      </c>
      <c r="E88" s="18"/>
      <c r="F88" s="10"/>
    </row>
    <row r="89">
      <c r="A89" s="15"/>
      <c r="B89" s="15"/>
      <c r="C89" s="6" t="s">
        <v>2265</v>
      </c>
      <c r="D89" s="14" t="s">
        <v>2265</v>
      </c>
      <c r="E89" s="18"/>
      <c r="F89" s="10"/>
    </row>
    <row r="90">
      <c r="A90" s="15"/>
      <c r="B90" s="15"/>
      <c r="C90" s="6" t="s">
        <v>2266</v>
      </c>
      <c r="D90" s="14" t="s">
        <v>2266</v>
      </c>
      <c r="E90" s="18"/>
      <c r="F90" s="10"/>
    </row>
    <row r="91">
      <c r="A91" s="15"/>
      <c r="B91" s="15"/>
      <c r="C91" s="6" t="s">
        <v>2267</v>
      </c>
      <c r="D91" s="6" t="s">
        <v>2268</v>
      </c>
      <c r="E91" s="18"/>
      <c r="F91" s="10"/>
    </row>
    <row r="92">
      <c r="A92" s="15"/>
      <c r="B92" s="15"/>
      <c r="C92" s="15"/>
      <c r="D92" s="6" t="s">
        <v>2269</v>
      </c>
      <c r="E92" s="18"/>
      <c r="F92" s="10"/>
    </row>
    <row r="93">
      <c r="A93" s="15"/>
      <c r="B93" s="15"/>
      <c r="C93" s="15"/>
      <c r="D93" s="6" t="s">
        <v>2270</v>
      </c>
      <c r="E93" s="18"/>
      <c r="F93" s="10"/>
    </row>
    <row r="94">
      <c r="A94" s="15"/>
      <c r="B94" s="15"/>
      <c r="C94" s="15"/>
      <c r="D94" s="6" t="s">
        <v>2271</v>
      </c>
      <c r="E94" s="18"/>
      <c r="F94" s="10"/>
    </row>
    <row r="95">
      <c r="A95" s="15"/>
      <c r="B95" s="15"/>
      <c r="C95" s="6" t="s">
        <v>2272</v>
      </c>
      <c r="D95" s="6" t="s">
        <v>2273</v>
      </c>
      <c r="E95" s="18"/>
      <c r="F95" s="10"/>
    </row>
    <row r="96">
      <c r="A96" s="15"/>
      <c r="B96" s="15"/>
      <c r="C96" s="15"/>
      <c r="D96" s="6" t="s">
        <v>2274</v>
      </c>
      <c r="E96" s="18"/>
      <c r="F96" s="10"/>
    </row>
    <row r="97">
      <c r="A97" s="15"/>
      <c r="B97" s="15"/>
      <c r="C97" s="15"/>
      <c r="D97" s="6" t="s">
        <v>2275</v>
      </c>
      <c r="E97" s="18"/>
      <c r="F97" s="10"/>
    </row>
    <row r="98">
      <c r="A98" s="15"/>
      <c r="B98" s="15"/>
      <c r="C98" s="15"/>
      <c r="D98" s="6" t="s">
        <v>2276</v>
      </c>
      <c r="E98" s="18"/>
      <c r="F98" s="10"/>
    </row>
    <row r="99">
      <c r="A99" s="15"/>
      <c r="B99" s="15"/>
      <c r="C99" s="6" t="s">
        <v>2277</v>
      </c>
      <c r="D99" s="6" t="s">
        <v>2278</v>
      </c>
      <c r="E99" s="18"/>
      <c r="F99" s="10"/>
    </row>
    <row r="100">
      <c r="A100" s="15"/>
      <c r="B100" s="15"/>
      <c r="C100" s="15"/>
      <c r="D100" s="6" t="s">
        <v>2279</v>
      </c>
      <c r="E100" s="18"/>
      <c r="F100" s="10"/>
    </row>
    <row r="101">
      <c r="A101" s="15"/>
      <c r="B101" s="15"/>
      <c r="C101" s="15"/>
      <c r="D101" s="6" t="s">
        <v>2280</v>
      </c>
      <c r="E101" s="18"/>
      <c r="F101" s="10"/>
    </row>
    <row r="102">
      <c r="A102" s="15"/>
      <c r="B102" s="15"/>
      <c r="C102" s="15"/>
      <c r="D102" s="6" t="s">
        <v>2281</v>
      </c>
      <c r="E102" s="18"/>
      <c r="F102" s="10"/>
    </row>
    <row r="103">
      <c r="A103" s="15"/>
      <c r="B103" s="15"/>
      <c r="C103" s="15"/>
      <c r="D103" s="6" t="s">
        <v>2282</v>
      </c>
      <c r="E103" s="18"/>
      <c r="F103" s="10"/>
    </row>
    <row r="104">
      <c r="A104" s="15"/>
      <c r="B104" s="15"/>
      <c r="C104" s="15"/>
      <c r="D104" s="6" t="s">
        <v>2283</v>
      </c>
      <c r="E104" s="18"/>
      <c r="F104" s="10"/>
    </row>
    <row r="105">
      <c r="A105" s="15"/>
      <c r="B105" s="15"/>
      <c r="C105" s="6" t="s">
        <v>2284</v>
      </c>
      <c r="D105" s="6" t="s">
        <v>2285</v>
      </c>
      <c r="E105" s="18"/>
      <c r="F105" s="10"/>
    </row>
    <row r="106">
      <c r="A106" s="15"/>
      <c r="B106" s="15"/>
      <c r="C106" s="15"/>
      <c r="D106" s="6" t="s">
        <v>2286</v>
      </c>
      <c r="E106" s="18"/>
      <c r="F106" s="10"/>
    </row>
    <row r="107">
      <c r="A107" s="15"/>
      <c r="B107" s="15"/>
      <c r="C107" s="15"/>
      <c r="D107" s="6" t="s">
        <v>2287</v>
      </c>
      <c r="E107" s="18"/>
      <c r="F107" s="10"/>
    </row>
    <row r="108">
      <c r="A108" s="15"/>
      <c r="B108" s="15"/>
      <c r="C108" s="15"/>
      <c r="D108" s="6" t="s">
        <v>2288</v>
      </c>
      <c r="E108" s="18"/>
      <c r="F108" s="10"/>
    </row>
    <row r="109">
      <c r="A109" s="15"/>
      <c r="B109" s="15"/>
      <c r="C109" s="15"/>
      <c r="D109" s="6" t="s">
        <v>2289</v>
      </c>
      <c r="E109" s="18"/>
      <c r="F109" s="10"/>
    </row>
    <row r="110">
      <c r="A110" s="15"/>
      <c r="B110" s="15"/>
      <c r="C110" s="15"/>
      <c r="D110" s="6" t="s">
        <v>2290</v>
      </c>
      <c r="E110" s="18"/>
      <c r="F110" s="10"/>
    </row>
    <row r="111">
      <c r="A111" s="15"/>
      <c r="B111" s="15"/>
      <c r="C111" s="15"/>
      <c r="D111" s="6" t="s">
        <v>2291</v>
      </c>
      <c r="E111" s="18"/>
      <c r="F111" s="10"/>
    </row>
    <row r="112">
      <c r="A112" s="15"/>
      <c r="B112" s="15"/>
      <c r="C112" s="15"/>
      <c r="D112" s="6" t="s">
        <v>2292</v>
      </c>
      <c r="E112" s="18"/>
      <c r="F112" s="10"/>
    </row>
    <row r="113">
      <c r="A113" s="15"/>
      <c r="B113" s="15"/>
      <c r="C113" s="6" t="s">
        <v>2293</v>
      </c>
      <c r="D113" s="6" t="s">
        <v>2294</v>
      </c>
      <c r="E113" s="18"/>
      <c r="F113" s="10"/>
    </row>
    <row r="114">
      <c r="A114" s="15"/>
      <c r="B114" s="15"/>
      <c r="C114" s="15"/>
      <c r="D114" s="6" t="s">
        <v>2295</v>
      </c>
      <c r="E114" s="18"/>
      <c r="F114" s="10"/>
    </row>
    <row r="115">
      <c r="A115" s="15"/>
      <c r="B115" s="15"/>
      <c r="C115" s="15"/>
      <c r="D115" s="6" t="s">
        <v>2296</v>
      </c>
      <c r="E115" s="18"/>
      <c r="F115" s="10"/>
    </row>
    <row r="116">
      <c r="A116" s="15"/>
      <c r="B116" s="15"/>
      <c r="C116" s="15"/>
      <c r="D116" s="6" t="s">
        <v>2297</v>
      </c>
      <c r="E116" s="18"/>
      <c r="F116" s="10"/>
    </row>
    <row r="117">
      <c r="A117" s="15"/>
      <c r="B117" s="15"/>
      <c r="C117" s="15"/>
      <c r="D117" s="6" t="s">
        <v>2298</v>
      </c>
      <c r="E117" s="18"/>
      <c r="F117" s="10"/>
    </row>
    <row r="118">
      <c r="A118" s="15"/>
      <c r="B118" s="15"/>
      <c r="C118" s="15"/>
      <c r="D118" s="6" t="s">
        <v>2299</v>
      </c>
      <c r="E118" s="18"/>
      <c r="F118" s="10"/>
    </row>
    <row r="119">
      <c r="A119" s="15"/>
      <c r="B119" s="6" t="s">
        <v>2211</v>
      </c>
      <c r="C119" s="6" t="s">
        <v>2300</v>
      </c>
      <c r="D119" s="14" t="s">
        <v>2300</v>
      </c>
      <c r="E119" s="18"/>
      <c r="F119" s="10"/>
    </row>
    <row r="120">
      <c r="A120" s="15"/>
      <c r="B120" s="15"/>
      <c r="C120" s="6" t="s">
        <v>2301</v>
      </c>
      <c r="D120" s="14" t="s">
        <v>2301</v>
      </c>
      <c r="E120" s="18"/>
      <c r="F120" s="10"/>
    </row>
    <row r="121">
      <c r="A121" s="15"/>
      <c r="B121" s="15"/>
      <c r="C121" s="6" t="s">
        <v>2302</v>
      </c>
      <c r="D121" s="14" t="s">
        <v>2302</v>
      </c>
      <c r="E121" s="18"/>
      <c r="F121" s="10"/>
    </row>
    <row r="122">
      <c r="A122" s="15"/>
      <c r="B122" s="15"/>
      <c r="C122" s="6" t="s">
        <v>2303</v>
      </c>
      <c r="D122" s="14" t="s">
        <v>2303</v>
      </c>
      <c r="E122" s="18"/>
      <c r="F122" s="10"/>
    </row>
    <row r="123">
      <c r="A123" s="15"/>
      <c r="B123" s="15"/>
      <c r="C123" s="6" t="s">
        <v>2304</v>
      </c>
      <c r="D123" s="14" t="s">
        <v>2304</v>
      </c>
      <c r="E123" s="18"/>
      <c r="F123" s="10"/>
    </row>
    <row r="124">
      <c r="A124" s="15"/>
      <c r="B124" s="15"/>
      <c r="C124" s="6" t="s">
        <v>2305</v>
      </c>
      <c r="D124" s="14" t="s">
        <v>2305</v>
      </c>
      <c r="E124" s="18"/>
      <c r="F124" s="10"/>
    </row>
    <row r="125">
      <c r="A125" s="15"/>
      <c r="B125" s="15"/>
      <c r="C125" s="6" t="s">
        <v>2306</v>
      </c>
      <c r="D125" s="14" t="s">
        <v>2306</v>
      </c>
      <c r="E125" s="18"/>
      <c r="F125" s="10"/>
    </row>
    <row r="126">
      <c r="A126" s="15"/>
      <c r="B126" s="6" t="s">
        <v>2212</v>
      </c>
      <c r="C126" s="6" t="s">
        <v>2307</v>
      </c>
      <c r="D126" s="14" t="s">
        <v>2307</v>
      </c>
      <c r="E126" s="18"/>
      <c r="F126" s="10"/>
    </row>
    <row r="127">
      <c r="A127" s="15"/>
      <c r="B127" s="15"/>
      <c r="C127" s="6" t="s">
        <v>2308</v>
      </c>
      <c r="D127" s="14" t="s">
        <v>2308</v>
      </c>
      <c r="E127" s="18"/>
      <c r="F127" s="10"/>
    </row>
    <row r="128">
      <c r="A128" s="15"/>
      <c r="B128" s="15"/>
      <c r="C128" s="6" t="s">
        <v>2309</v>
      </c>
      <c r="D128" s="14" t="s">
        <v>2309</v>
      </c>
      <c r="E128" s="18"/>
      <c r="F128" s="10"/>
    </row>
    <row r="129">
      <c r="A129" s="15"/>
      <c r="B129" s="6" t="s">
        <v>2210</v>
      </c>
      <c r="C129" s="6" t="s">
        <v>2310</v>
      </c>
      <c r="D129" s="14" t="s">
        <v>2310</v>
      </c>
      <c r="E129" s="18"/>
      <c r="F129" s="10"/>
    </row>
    <row r="130">
      <c r="A130" s="15"/>
      <c r="B130" s="15"/>
      <c r="C130" s="6" t="s">
        <v>2311</v>
      </c>
      <c r="D130" s="14" t="s">
        <v>2311</v>
      </c>
      <c r="E130" s="18"/>
      <c r="F130" s="10"/>
    </row>
    <row r="131">
      <c r="A131" s="15"/>
      <c r="B131" s="15"/>
      <c r="C131" s="6" t="s">
        <v>2312</v>
      </c>
      <c r="D131" s="14" t="s">
        <v>2312</v>
      </c>
      <c r="E131" s="18"/>
      <c r="F131" s="10"/>
    </row>
    <row r="132">
      <c r="A132" s="15"/>
      <c r="B132" s="15"/>
      <c r="C132" s="6" t="s">
        <v>2313</v>
      </c>
      <c r="D132" s="14" t="s">
        <v>2313</v>
      </c>
      <c r="E132" s="18"/>
      <c r="F132" s="10"/>
    </row>
    <row r="133">
      <c r="A133" s="15"/>
      <c r="B133" s="15"/>
      <c r="C133" s="6" t="s">
        <v>2314</v>
      </c>
      <c r="D133" s="14" t="s">
        <v>2314</v>
      </c>
      <c r="E133" s="18"/>
      <c r="F133" s="10"/>
    </row>
    <row r="134">
      <c r="A134" s="15"/>
      <c r="B134" s="15"/>
      <c r="C134" s="6" t="s">
        <v>2315</v>
      </c>
      <c r="D134" s="14" t="s">
        <v>2315</v>
      </c>
      <c r="E134" s="18"/>
      <c r="F134" s="10"/>
    </row>
    <row r="135">
      <c r="A135" s="6" t="s">
        <v>2316</v>
      </c>
      <c r="B135" s="6" t="s">
        <v>2317</v>
      </c>
      <c r="C135" s="6" t="s">
        <v>1403</v>
      </c>
      <c r="D135" s="6" t="s">
        <v>1405</v>
      </c>
      <c r="E135" s="18"/>
      <c r="F135" s="10"/>
    </row>
    <row r="136">
      <c r="A136" s="15"/>
      <c r="B136" s="15"/>
      <c r="C136" s="15"/>
      <c r="D136" s="6" t="s">
        <v>1408</v>
      </c>
      <c r="E136" s="18"/>
      <c r="F136" s="10"/>
    </row>
    <row r="137">
      <c r="A137" s="15"/>
      <c r="B137" s="15"/>
      <c r="C137" s="6" t="s">
        <v>1410</v>
      </c>
      <c r="D137" s="6" t="s">
        <v>1405</v>
      </c>
      <c r="E137" s="18"/>
      <c r="F137" s="10"/>
    </row>
    <row r="138">
      <c r="A138" s="15"/>
      <c r="B138" s="15"/>
      <c r="C138" s="15"/>
      <c r="D138" s="6" t="s">
        <v>1408</v>
      </c>
      <c r="E138" s="18"/>
      <c r="F138" s="10"/>
    </row>
    <row r="139">
      <c r="A139" s="15"/>
      <c r="B139" s="6" t="s">
        <v>2318</v>
      </c>
      <c r="C139" s="6" t="s">
        <v>1403</v>
      </c>
      <c r="D139" s="6" t="s">
        <v>1405</v>
      </c>
      <c r="E139" s="18"/>
      <c r="F139" s="10"/>
    </row>
    <row r="140">
      <c r="A140" s="15"/>
      <c r="B140" s="15"/>
      <c r="C140" s="15"/>
      <c r="D140" s="6" t="s">
        <v>1408</v>
      </c>
      <c r="E140" s="18"/>
      <c r="F140" s="10"/>
    </row>
    <row r="141">
      <c r="A141" s="15"/>
      <c r="B141" s="15"/>
      <c r="C141" s="6" t="s">
        <v>1410</v>
      </c>
      <c r="D141" s="6" t="s">
        <v>1405</v>
      </c>
      <c r="E141" s="18"/>
      <c r="F141" s="10"/>
    </row>
    <row r="142">
      <c r="A142" s="15"/>
      <c r="B142" s="15"/>
      <c r="C142" s="15"/>
      <c r="D142" s="6" t="s">
        <v>1408</v>
      </c>
      <c r="E142" s="18"/>
      <c r="F142" s="10"/>
    </row>
    <row r="143">
      <c r="A143" s="15"/>
      <c r="B143" s="6" t="s">
        <v>2319</v>
      </c>
      <c r="C143" s="6" t="s">
        <v>2320</v>
      </c>
      <c r="D143" s="14" t="s">
        <v>2320</v>
      </c>
      <c r="E143" s="18"/>
      <c r="F143" s="10"/>
    </row>
    <row r="144">
      <c r="A144" s="15"/>
      <c r="B144" s="15"/>
      <c r="C144" s="6" t="s">
        <v>1422</v>
      </c>
      <c r="D144" s="14" t="s">
        <v>1422</v>
      </c>
      <c r="E144" s="18"/>
      <c r="F144" s="10"/>
    </row>
  </sheetData>
  <mergeCells>
    <mergeCell ref="A2:E2"/>
    <mergeCell ref="C3:D3"/>
    <mergeCell ref="C4:D4"/>
    <mergeCell ref="C5:D5"/>
    <mergeCell ref="C6:D6"/>
    <mergeCell ref="C7:D7"/>
    <mergeCell ref="C8:D8"/>
    <mergeCell ref="C11:D11"/>
    <mergeCell ref="C14:D14"/>
    <mergeCell ref="C17:D17"/>
    <mergeCell ref="B20:D20"/>
    <mergeCell ref="C21:D21"/>
    <mergeCell ref="C22:D22"/>
    <mergeCell ref="C23:D23"/>
    <mergeCell ref="C26:D26"/>
    <mergeCell ref="C29:D29"/>
    <mergeCell ref="C32:D32"/>
    <mergeCell ref="C35:D35"/>
    <mergeCell ref="B38:D38"/>
    <mergeCell ref="C39:D39"/>
    <mergeCell ref="C40:D40"/>
    <mergeCell ref="B41:D41"/>
    <mergeCell ref="B42:D42"/>
    <mergeCell ref="B43:D43"/>
    <mergeCell ref="B44:D44"/>
    <mergeCell ref="B45:D45"/>
    <mergeCell ref="B46:D46"/>
    <mergeCell ref="B47:D47"/>
    <mergeCell ref="B48:D48"/>
    <mergeCell ref="C49:D49"/>
    <mergeCell ref="C50:D50"/>
    <mergeCell ref="C51:D51"/>
    <mergeCell ref="C52:D52"/>
    <mergeCell ref="C53:D53"/>
    <mergeCell ref="C54:D54"/>
    <mergeCell ref="C55:D55"/>
    <mergeCell ref="C56:D56"/>
    <mergeCell ref="C57:D57"/>
    <mergeCell ref="C65:D65"/>
    <mergeCell ref="C66:D6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2:D132"/>
    <mergeCell ref="C133:D133"/>
    <mergeCell ref="C134:D134"/>
    <mergeCell ref="C143:D143"/>
    <mergeCell ref="C144:D144"/>
  </mergeCells>
  <dataValidations count="42">
    <dataValidation type="list" sqref="F41" showErrorMessage="1" errorStyle="warning">
      <formula1>'Enums'!DZ1:DZ3</formula1>
    </dataValidation>
    <dataValidation type="list" sqref="F42" showErrorMessage="1" errorStyle="warning">
      <formula1>'Enums'!EA1:EA3</formula1>
    </dataValidation>
    <dataValidation type="list" sqref="F44" showErrorMessage="1" errorStyle="warning">
      <formula1>'Enums'!EB1:EB3</formula1>
    </dataValidation>
    <dataValidation type="list" sqref="F45" showErrorMessage="1" errorStyle="warning">
      <formula1>'Enums'!EC1:EC3</formula1>
    </dataValidation>
    <dataValidation type="list" sqref="F46" showErrorMessage="1" errorStyle="warning">
      <formula1>'Enums'!ED1:ED3</formula1>
    </dataValidation>
    <dataValidation type="list" sqref="F48" showErrorMessage="1" errorStyle="warning">
      <formula1>'Enums'!EE1:EE11</formula1>
    </dataValidation>
    <dataValidation type="list" sqref="F49" showErrorMessage="1" errorStyle="warning">
      <formula1>'Enums'!EF1:EF3</formula1>
    </dataValidation>
    <dataValidation type="list" sqref="F50" showErrorMessage="1" errorStyle="warning">
      <formula1>'Enums'!EG1:EG3</formula1>
    </dataValidation>
    <dataValidation type="list" sqref="F51" showErrorMessage="1" errorStyle="warning">
      <formula1>'Enums'!EH1:EH3</formula1>
    </dataValidation>
    <dataValidation type="list" sqref="F52" showErrorMessage="1" errorStyle="warning">
      <formula1>'Enums'!EI1:EI3</formula1>
    </dataValidation>
    <dataValidation type="list" sqref="F53" showErrorMessage="1" errorStyle="warning">
      <formula1>'Enums'!EJ1:EJ3</formula1>
    </dataValidation>
    <dataValidation type="list" sqref="F54" showErrorMessage="1" errorStyle="warning">
      <formula1>'Enums'!EK1:EK3</formula1>
    </dataValidation>
    <dataValidation type="list" sqref="F55" showErrorMessage="1" errorStyle="warning">
      <formula1>'Enums'!EL1:EL3</formula1>
    </dataValidation>
    <dataValidation type="list" sqref="F56" showErrorMessage="1" errorStyle="warning">
      <formula1>'Enums'!EM1:EM7</formula1>
    </dataValidation>
    <dataValidation type="list" sqref="F57" showErrorMessage="1" errorStyle="warning">
      <formula1>'Enums'!EN1:EN4</formula1>
    </dataValidation>
    <dataValidation type="list" sqref="F58" showErrorMessage="1" errorStyle="warning">
      <formula1>'Enums'!EO1:EO6</formula1>
    </dataValidation>
    <dataValidation type="list" sqref="F59" showErrorMessage="1" errorStyle="warning">
      <formula1>'Enums'!EP1:EP5</formula1>
    </dataValidation>
    <dataValidation type="list" sqref="F60" showErrorMessage="1" errorStyle="warning">
      <formula1>'Enums'!EQ1:EQ3</formula1>
    </dataValidation>
    <dataValidation type="list" sqref="F65" showErrorMessage="1" errorStyle="warning">
      <formula1>'Enums'!ER1:ER5</formula1>
    </dataValidation>
    <dataValidation type="list" sqref="F66" showErrorMessage="1" errorStyle="warning">
      <formula1>'Enums'!ES1:ES10</formula1>
    </dataValidation>
    <dataValidation type="list" sqref="F67" showErrorMessage="1" errorStyle="warning">
      <formula1>'Enums'!ET1:ET3</formula1>
    </dataValidation>
    <dataValidation type="list" sqref="F68" showErrorMessage="1" errorStyle="warning">
      <formula1>'Enums'!EU1:EU5</formula1>
    </dataValidation>
    <dataValidation type="list" sqref="F69" showErrorMessage="1" errorStyle="warning">
      <formula1>'Enums'!EV1:EV6</formula1>
    </dataValidation>
    <dataValidation type="list" sqref="F71" showErrorMessage="1" errorStyle="warning">
      <formula1>'Enums'!EW1:EW7</formula1>
    </dataValidation>
    <dataValidation type="list" sqref="F73" showErrorMessage="1" errorStyle="warning">
      <formula1>'Enums'!EX1:EX3</formula1>
    </dataValidation>
    <dataValidation type="list" sqref="F74" showErrorMessage="1" errorStyle="warning">
      <formula1>'Enums'!EY1:EY4</formula1>
    </dataValidation>
    <dataValidation type="list" sqref="F75" showErrorMessage="1" errorStyle="warning">
      <formula1>'Enums'!EZ1:EZ5</formula1>
    </dataValidation>
    <dataValidation type="list" sqref="F76" showErrorMessage="1" errorStyle="warning">
      <formula1>'Enums'!FA1:FA6</formula1>
    </dataValidation>
    <dataValidation type="list" sqref="F77" showErrorMessage="1" errorStyle="warning">
      <formula1>'Enums'!FB1:FB5</formula1>
    </dataValidation>
    <dataValidation type="list" sqref="F78" showErrorMessage="1" errorStyle="warning">
      <formula1>'Enums'!FC1:FC10</formula1>
    </dataValidation>
    <dataValidation type="list" sqref="F80" showErrorMessage="1" errorStyle="warning">
      <formula1>'Enums'!FD1:FD3</formula1>
    </dataValidation>
    <dataValidation type="list" sqref="F82" showErrorMessage="1" errorStyle="warning">
      <formula1>'Enums'!FE1:FE3</formula1>
    </dataValidation>
    <dataValidation type="list" sqref="F87" showErrorMessage="1" errorStyle="warning">
      <formula1>'Enums'!FF1:FF10</formula1>
    </dataValidation>
    <dataValidation type="list" sqref="F88" showErrorMessage="1" errorStyle="warning">
      <formula1>'Enums'!FG1:FG7</formula1>
    </dataValidation>
    <dataValidation type="list" sqref="F91" showErrorMessage="1" errorStyle="warning">
      <formula1>'Enums'!FH1:FH10</formula1>
    </dataValidation>
    <dataValidation type="list" sqref="F92" showErrorMessage="1" errorStyle="warning">
      <formula1>'Enums'!FI1:FI6</formula1>
    </dataValidation>
    <dataValidation type="list" sqref="F93" showErrorMessage="1" errorStyle="warning">
      <formula1>'Enums'!FJ1:FJ10</formula1>
    </dataValidation>
    <dataValidation type="list" sqref="F95" showErrorMessage="1" errorStyle="warning">
      <formula1>'Enums'!FK1:FK3</formula1>
    </dataValidation>
    <dataValidation type="list" sqref="F97" showErrorMessage="1" errorStyle="warning">
      <formula1>'Enums'!FL1:FL3</formula1>
    </dataValidation>
    <dataValidation type="list" sqref="F99" showErrorMessage="1" errorStyle="warning">
      <formula1>'Enums'!FM1:FM3</formula1>
    </dataValidation>
    <dataValidation type="list" sqref="F100" showErrorMessage="1" errorStyle="warning">
      <formula1>'Enums'!FN1:FN3</formula1>
    </dataValidation>
    <dataValidation type="list" sqref="F101" showErrorMessage="1" errorStyle="warning">
      <formula1>'Enums'!FO1:FO3</formula1>
    </dataValidation>
  </dataValidations>
  <headerFooter/>
</worksheet>
</file>

<file path=xl/worksheets/sheet125.xml><?xml version="1.0" encoding="utf-8"?>
<worksheet xmlns:r="http://schemas.openxmlformats.org/officeDocument/2006/relationships" xmlns="http://schemas.openxmlformats.org/spreadsheetml/2006/main">
  <dimension ref="A2:BF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s>
  <sheetData>
    <row r="2">
      <c r="A2" s="3" t="s">
        <v>255</v>
      </c>
      <c r="B2" s="12" t="s">
        <v>255</v>
      </c>
      <c r="C2" s="4" t="s">
        <v>255</v>
      </c>
      <c r="D2" s="6" t="s">
        <v>2321</v>
      </c>
      <c r="E2" s="14" t="s">
        <v>2321</v>
      </c>
      <c r="F2" s="14" t="s">
        <v>2321</v>
      </c>
      <c r="G2" s="14" t="s">
        <v>2321</v>
      </c>
      <c r="H2" s="14" t="s">
        <v>2321</v>
      </c>
      <c r="I2" s="14" t="s">
        <v>2321</v>
      </c>
      <c r="J2" s="14" t="s">
        <v>2321</v>
      </c>
      <c r="K2" s="14" t="s">
        <v>2321</v>
      </c>
      <c r="L2" s="14" t="s">
        <v>2321</v>
      </c>
      <c r="M2" s="14" t="s">
        <v>2321</v>
      </c>
      <c r="N2" s="14" t="s">
        <v>2321</v>
      </c>
      <c r="O2" s="14" t="s">
        <v>2321</v>
      </c>
      <c r="P2" s="14" t="s">
        <v>2321</v>
      </c>
      <c r="Q2" s="14" t="s">
        <v>2321</v>
      </c>
      <c r="R2" s="14" t="s">
        <v>2321</v>
      </c>
      <c r="S2" s="14" t="s">
        <v>2321</v>
      </c>
      <c r="T2" s="14" t="s">
        <v>2321</v>
      </c>
      <c r="U2" s="14" t="s">
        <v>2321</v>
      </c>
      <c r="V2" s="14" t="s">
        <v>2321</v>
      </c>
      <c r="W2" s="14" t="s">
        <v>2321</v>
      </c>
      <c r="X2" s="6" t="s">
        <v>2322</v>
      </c>
      <c r="Y2" s="14" t="s">
        <v>2322</v>
      </c>
      <c r="Z2" s="14" t="s">
        <v>2322</v>
      </c>
      <c r="AA2" s="14" t="s">
        <v>2322</v>
      </c>
      <c r="AB2" s="14" t="s">
        <v>2322</v>
      </c>
      <c r="AC2" s="14" t="s">
        <v>2322</v>
      </c>
      <c r="AD2" s="14" t="s">
        <v>2322</v>
      </c>
      <c r="AE2" s="14" t="s">
        <v>2322</v>
      </c>
      <c r="AF2" s="14" t="s">
        <v>2322</v>
      </c>
      <c r="AG2" s="6" t="s">
        <v>2323</v>
      </c>
      <c r="AH2" s="14" t="s">
        <v>2323</v>
      </c>
      <c r="AI2" s="14" t="s">
        <v>2323</v>
      </c>
      <c r="AJ2" s="14" t="s">
        <v>2323</v>
      </c>
      <c r="AK2" s="6" t="s">
        <v>2324</v>
      </c>
      <c r="AL2" s="14" t="s">
        <v>2324</v>
      </c>
      <c r="AM2" s="6" t="s">
        <v>2325</v>
      </c>
      <c r="AN2" s="14" t="s">
        <v>2325</v>
      </c>
      <c r="AO2" s="14" t="s">
        <v>2325</v>
      </c>
      <c r="AP2" s="14" t="s">
        <v>2325</v>
      </c>
      <c r="AQ2" s="6" t="s">
        <v>2326</v>
      </c>
      <c r="AR2" s="14" t="s">
        <v>2326</v>
      </c>
      <c r="AS2" s="14" t="s">
        <v>2326</v>
      </c>
      <c r="AT2" s="14" t="s">
        <v>2326</v>
      </c>
      <c r="AU2" s="14" t="s">
        <v>2326</v>
      </c>
      <c r="AV2" s="14" t="s">
        <v>2326</v>
      </c>
      <c r="AW2" s="14" t="s">
        <v>2326</v>
      </c>
      <c r="AX2" s="14" t="s">
        <v>2326</v>
      </c>
      <c r="AY2" s="14" t="s">
        <v>2326</v>
      </c>
      <c r="AZ2" s="14" t="s">
        <v>2326</v>
      </c>
      <c r="BA2" s="6" t="s">
        <v>2327</v>
      </c>
      <c r="BB2" s="14" t="s">
        <v>2327</v>
      </c>
      <c r="BC2" s="14" t="s">
        <v>2327</v>
      </c>
      <c r="BD2" s="14" t="s">
        <v>2327</v>
      </c>
      <c r="BE2" s="14" t="s">
        <v>2327</v>
      </c>
      <c r="BF2" s="6" t="s">
        <v>539</v>
      </c>
    </row>
    <row r="3">
      <c r="A3" s="19" t="s">
        <v>255</v>
      </c>
      <c r="B3" s="20" t="s">
        <v>255</v>
      </c>
      <c r="C3" s="21" t="s">
        <v>255</v>
      </c>
      <c r="D3" s="6" t="s">
        <v>2328</v>
      </c>
      <c r="E3" s="6" t="s">
        <v>2329</v>
      </c>
      <c r="F3" s="6" t="s">
        <v>2330</v>
      </c>
      <c r="G3" s="6" t="s">
        <v>2331</v>
      </c>
      <c r="H3" s="6" t="s">
        <v>2332</v>
      </c>
      <c r="I3" s="6" t="s">
        <v>2333</v>
      </c>
      <c r="J3" s="6" t="s">
        <v>2334</v>
      </c>
      <c r="K3" s="6" t="s">
        <v>2335</v>
      </c>
      <c r="L3" s="6" t="s">
        <v>2336</v>
      </c>
      <c r="M3" s="6" t="s">
        <v>2337</v>
      </c>
      <c r="N3" s="6" t="s">
        <v>2338</v>
      </c>
      <c r="O3" s="6" t="s">
        <v>2339</v>
      </c>
      <c r="P3" s="6" t="s">
        <v>2340</v>
      </c>
      <c r="Q3" s="6" t="s">
        <v>779</v>
      </c>
      <c r="R3" s="6" t="s">
        <v>2341</v>
      </c>
      <c r="S3" s="6" t="s">
        <v>2342</v>
      </c>
      <c r="T3" s="6" t="s">
        <v>2343</v>
      </c>
      <c r="U3" s="6" t="s">
        <v>2344</v>
      </c>
      <c r="V3" s="6" t="s">
        <v>2345</v>
      </c>
      <c r="W3" s="6" t="s">
        <v>2346</v>
      </c>
      <c r="X3" s="6" t="s">
        <v>2347</v>
      </c>
      <c r="Y3" s="6" t="s">
        <v>2348</v>
      </c>
      <c r="Z3" s="6" t="s">
        <v>2349</v>
      </c>
      <c r="AA3" s="6" t="s">
        <v>2350</v>
      </c>
      <c r="AB3" s="6" t="s">
        <v>2351</v>
      </c>
      <c r="AC3" s="6" t="s">
        <v>2352</v>
      </c>
      <c r="AD3" s="6" t="s">
        <v>2353</v>
      </c>
      <c r="AE3" s="6" t="s">
        <v>2354</v>
      </c>
      <c r="AF3" s="6" t="s">
        <v>2355</v>
      </c>
      <c r="AG3" s="6" t="s">
        <v>2356</v>
      </c>
      <c r="AH3" s="6" t="s">
        <v>2357</v>
      </c>
      <c r="AI3" s="6" t="s">
        <v>2358</v>
      </c>
      <c r="AJ3" s="6" t="s">
        <v>2359</v>
      </c>
      <c r="AK3" s="6" t="s">
        <v>2360</v>
      </c>
      <c r="AL3" s="6" t="s">
        <v>2361</v>
      </c>
      <c r="AM3" s="6" t="s">
        <v>2362</v>
      </c>
      <c r="AN3" s="6" t="s">
        <v>2363</v>
      </c>
      <c r="AO3" s="6" t="s">
        <v>2364</v>
      </c>
      <c r="AP3" s="6" t="s">
        <v>2365</v>
      </c>
      <c r="AQ3" s="6" t="s">
        <v>2366</v>
      </c>
      <c r="AR3" s="6" t="s">
        <v>2367</v>
      </c>
      <c r="AS3" s="6" t="s">
        <v>2368</v>
      </c>
      <c r="AT3" s="6" t="s">
        <v>1622</v>
      </c>
      <c r="AU3" s="6" t="s">
        <v>2369</v>
      </c>
      <c r="AV3" s="6" t="s">
        <v>2370</v>
      </c>
      <c r="AW3" s="6" t="s">
        <v>2371</v>
      </c>
      <c r="AX3" s="6" t="s">
        <v>2372</v>
      </c>
      <c r="AY3" s="6" t="s">
        <v>2373</v>
      </c>
      <c r="AZ3" s="6" t="s">
        <v>2374</v>
      </c>
      <c r="BA3" s="6" t="s">
        <v>2375</v>
      </c>
      <c r="BB3" s="6" t="s">
        <v>2376</v>
      </c>
      <c r="BC3" s="6" t="s">
        <v>2377</v>
      </c>
      <c r="BD3" s="6" t="s">
        <v>2378</v>
      </c>
      <c r="BE3" s="6" t="s">
        <v>539</v>
      </c>
      <c r="BF3" s="6" t="s">
        <v>2379</v>
      </c>
    </row>
    <row r="4">
      <c r="A4" s="7" t="s">
        <v>255</v>
      </c>
      <c r="B4" s="13" t="s">
        <v>255</v>
      </c>
      <c r="C4" s="8" t="s">
        <v>255</v>
      </c>
      <c r="D4" s="9" t="s">
        <v>509</v>
      </c>
      <c r="E4" s="9" t="s">
        <v>521</v>
      </c>
      <c r="F4" s="9" t="s">
        <v>512</v>
      </c>
      <c r="G4" s="9" t="s">
        <v>524</v>
      </c>
      <c r="H4" s="9" t="s">
        <v>526</v>
      </c>
      <c r="I4" s="9" t="s">
        <v>528</v>
      </c>
      <c r="J4" s="9" t="s">
        <v>530</v>
      </c>
      <c r="K4" s="9" t="s">
        <v>532</v>
      </c>
      <c r="L4" s="9" t="s">
        <v>534</v>
      </c>
      <c r="M4" s="9" t="s">
        <v>536</v>
      </c>
      <c r="N4" s="9" t="s">
        <v>538</v>
      </c>
      <c r="O4" s="9" t="s">
        <v>540</v>
      </c>
      <c r="P4" s="9" t="s">
        <v>542</v>
      </c>
      <c r="Q4" s="9" t="s">
        <v>544</v>
      </c>
      <c r="R4" s="9" t="s">
        <v>546</v>
      </c>
      <c r="S4" s="9" t="s">
        <v>549</v>
      </c>
      <c r="T4" s="9" t="s">
        <v>551</v>
      </c>
      <c r="U4" s="9" t="s">
        <v>553</v>
      </c>
      <c r="V4" s="9" t="s">
        <v>554</v>
      </c>
      <c r="W4" s="9" t="s">
        <v>555</v>
      </c>
      <c r="X4" s="9" t="s">
        <v>556</v>
      </c>
      <c r="Y4" s="9" t="s">
        <v>558</v>
      </c>
      <c r="Z4" s="9" t="s">
        <v>560</v>
      </c>
      <c r="AA4" s="9" t="s">
        <v>562</v>
      </c>
      <c r="AB4" s="9" t="s">
        <v>564</v>
      </c>
      <c r="AC4" s="9" t="s">
        <v>566</v>
      </c>
      <c r="AD4" s="9" t="s">
        <v>568</v>
      </c>
      <c r="AE4" s="9" t="s">
        <v>570</v>
      </c>
      <c r="AF4" s="9" t="s">
        <v>572</v>
      </c>
      <c r="AG4" s="9" t="s">
        <v>574</v>
      </c>
      <c r="AH4" s="9" t="s">
        <v>740</v>
      </c>
      <c r="AI4" s="9" t="s">
        <v>742</v>
      </c>
      <c r="AJ4" s="9" t="s">
        <v>744</v>
      </c>
      <c r="AK4" s="9" t="s">
        <v>746</v>
      </c>
      <c r="AL4" s="9" t="s">
        <v>748</v>
      </c>
      <c r="AM4" s="9" t="s">
        <v>749</v>
      </c>
      <c r="AN4" s="9" t="s">
        <v>802</v>
      </c>
      <c r="AO4" s="9" t="s">
        <v>1171</v>
      </c>
      <c r="AP4" s="9" t="s">
        <v>1173</v>
      </c>
      <c r="AQ4" s="9" t="s">
        <v>1175</v>
      </c>
      <c r="AR4" s="9" t="s">
        <v>1177</v>
      </c>
      <c r="AS4" s="9" t="s">
        <v>1179</v>
      </c>
      <c r="AT4" s="9" t="s">
        <v>1181</v>
      </c>
      <c r="AU4" s="9" t="s">
        <v>1183</v>
      </c>
      <c r="AV4" s="9" t="s">
        <v>1185</v>
      </c>
      <c r="AW4" s="9" t="s">
        <v>1187</v>
      </c>
      <c r="AX4" s="9" t="s">
        <v>1189</v>
      </c>
      <c r="AY4" s="9" t="s">
        <v>1191</v>
      </c>
      <c r="AZ4" s="9" t="s">
        <v>1193</v>
      </c>
      <c r="BA4" s="9" t="s">
        <v>1195</v>
      </c>
      <c r="BB4" s="9" t="s">
        <v>1197</v>
      </c>
      <c r="BC4" s="9" t="s">
        <v>1199</v>
      </c>
      <c r="BD4" s="9" t="s">
        <v>1201</v>
      </c>
      <c r="BE4" s="9" t="s">
        <v>1203</v>
      </c>
      <c r="BF4" s="9" t="s">
        <v>1205</v>
      </c>
    </row>
    <row r="5">
      <c r="A5" s="6" t="s">
        <v>720</v>
      </c>
      <c r="B5" s="6" t="s">
        <v>721</v>
      </c>
      <c r="C5" s="9" t="s">
        <v>509</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row>
    <row r="6">
      <c r="A6" s="15"/>
      <c r="B6" s="6" t="s">
        <v>1822</v>
      </c>
      <c r="C6" s="9" t="s">
        <v>521</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row>
    <row r="7">
      <c r="A7" s="15"/>
      <c r="B7" s="6" t="s">
        <v>1823</v>
      </c>
      <c r="C7" s="9" t="s">
        <v>512</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row>
    <row r="8">
      <c r="A8" s="15"/>
      <c r="B8" s="6" t="s">
        <v>2380</v>
      </c>
      <c r="C8" s="9" t="s">
        <v>524</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row>
    <row r="9">
      <c r="A9" s="6" t="s">
        <v>723</v>
      </c>
      <c r="B9" s="6" t="s">
        <v>1825</v>
      </c>
      <c r="C9" s="9" t="s">
        <v>526</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row>
    <row r="10">
      <c r="A10" s="15"/>
      <c r="B10" s="6" t="s">
        <v>1826</v>
      </c>
      <c r="C10" s="9" t="s">
        <v>528</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row>
    <row r="11">
      <c r="A11" s="15"/>
      <c r="B11" s="6" t="s">
        <v>1827</v>
      </c>
      <c r="C11" s="9" t="s">
        <v>530</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row>
    <row r="12">
      <c r="A12" s="6" t="s">
        <v>724</v>
      </c>
      <c r="B12" s="6" t="s">
        <v>1828</v>
      </c>
      <c r="C12" s="9" t="s">
        <v>532</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row>
    <row r="13">
      <c r="A13" s="15"/>
      <c r="B13" s="6" t="s">
        <v>1831</v>
      </c>
      <c r="C13" s="9" t="s">
        <v>534</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row>
    <row r="14">
      <c r="A14" s="15"/>
      <c r="B14" s="6" t="s">
        <v>1832</v>
      </c>
      <c r="C14" s="9" t="s">
        <v>536</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row>
    <row r="15">
      <c r="A15" s="15"/>
      <c r="B15" s="6" t="s">
        <v>1833</v>
      </c>
      <c r="C15" s="9" t="s">
        <v>538</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row>
    <row r="16">
      <c r="A16" s="6" t="s">
        <v>725</v>
      </c>
      <c r="B16" s="6" t="s">
        <v>1834</v>
      </c>
      <c r="C16" s="9" t="s">
        <v>540</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row>
    <row r="17">
      <c r="A17" s="15"/>
      <c r="B17" s="6" t="s">
        <v>1063</v>
      </c>
      <c r="C17" s="9" t="s">
        <v>542</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row>
    <row r="18">
      <c r="A18" s="15"/>
      <c r="B18" s="6" t="s">
        <v>1839</v>
      </c>
      <c r="C18" s="9" t="s">
        <v>544</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row>
    <row r="19">
      <c r="A19" s="15"/>
      <c r="B19" s="6" t="s">
        <v>1844</v>
      </c>
      <c r="C19" s="9" t="s">
        <v>546</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row>
    <row r="20">
      <c r="A20" s="15"/>
      <c r="B20" s="6" t="s">
        <v>1855</v>
      </c>
      <c r="C20" s="9" t="s">
        <v>549</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row>
    <row r="21">
      <c r="A21" s="15"/>
      <c r="B21" s="6" t="s">
        <v>1114</v>
      </c>
      <c r="C21" s="9" t="s">
        <v>551</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row>
    <row r="22">
      <c r="A22" s="6" t="s">
        <v>726</v>
      </c>
      <c r="B22" s="14" t="s">
        <v>726</v>
      </c>
      <c r="C22" s="9" t="s">
        <v>553</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row>
    <row r="23">
      <c r="A23" s="6" t="s">
        <v>727</v>
      </c>
      <c r="B23" s="14" t="s">
        <v>727</v>
      </c>
      <c r="C23" s="9" t="s">
        <v>554</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row>
    <row r="24">
      <c r="A24" s="6" t="s">
        <v>728</v>
      </c>
      <c r="B24" s="14" t="s">
        <v>728</v>
      </c>
      <c r="C24" s="9" t="s">
        <v>555</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row>
    <row r="25">
      <c r="A25" s="6" t="s">
        <v>1341</v>
      </c>
      <c r="B25" s="14" t="s">
        <v>1341</v>
      </c>
      <c r="C25" s="9" t="s">
        <v>556</v>
      </c>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row>
  </sheetData>
  <mergeCells>
    <mergeCell ref="A2:C4"/>
    <mergeCell ref="D2:W2"/>
    <mergeCell ref="X2:AF2"/>
    <mergeCell ref="AG2:AJ2"/>
    <mergeCell ref="AK2:AL2"/>
    <mergeCell ref="AM2:AP2"/>
    <mergeCell ref="AQ2:AZ2"/>
    <mergeCell ref="BA2:BE2"/>
    <mergeCell ref="A22:B22"/>
    <mergeCell ref="A23:B23"/>
    <mergeCell ref="A24:B24"/>
    <mergeCell ref="A25:B25"/>
  </mergeCells>
  <headerFooter/>
</worksheet>
</file>

<file path=xl/worksheets/sheet126.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257</v>
      </c>
      <c r="B2" s="4" t="s">
        <v>257</v>
      </c>
      <c r="C2" s="6" t="s">
        <v>653</v>
      </c>
    </row>
    <row r="3">
      <c r="A3" s="7" t="s">
        <v>257</v>
      </c>
      <c r="B3" s="8" t="s">
        <v>257</v>
      </c>
      <c r="C3" s="9" t="s">
        <v>509</v>
      </c>
    </row>
    <row r="4">
      <c r="A4" s="6" t="s">
        <v>739</v>
      </c>
      <c r="B4" s="9" t="s">
        <v>509</v>
      </c>
      <c r="C4" s="10"/>
    </row>
    <row r="5">
      <c r="A5" s="6" t="s">
        <v>2381</v>
      </c>
      <c r="B5" s="9" t="s">
        <v>521</v>
      </c>
      <c r="C5" s="10"/>
    </row>
    <row r="6">
      <c r="A6" s="6" t="s">
        <v>741</v>
      </c>
      <c r="B6" s="9" t="s">
        <v>512</v>
      </c>
      <c r="C6" s="10"/>
    </row>
    <row r="7">
      <c r="A7" s="6" t="s">
        <v>1043</v>
      </c>
      <c r="B7" s="9" t="s">
        <v>524</v>
      </c>
      <c r="C7" s="10"/>
    </row>
    <row r="8">
      <c r="A8" s="6" t="s">
        <v>1047</v>
      </c>
      <c r="B8" s="9" t="s">
        <v>526</v>
      </c>
      <c r="C8" s="10"/>
    </row>
    <row r="9">
      <c r="A9" s="6" t="s">
        <v>1046</v>
      </c>
      <c r="B9" s="9" t="s">
        <v>528</v>
      </c>
      <c r="C9" s="10"/>
    </row>
    <row r="10">
      <c r="A10" s="6" t="s">
        <v>2382</v>
      </c>
      <c r="B10" s="9" t="s">
        <v>530</v>
      </c>
      <c r="C10" s="10"/>
    </row>
  </sheetData>
  <mergeCells>
    <mergeCell ref="A2:B3"/>
  </mergeCells>
  <headerFooter/>
</worksheet>
</file>

<file path=xl/worksheets/sheet127.xml><?xml version="1.0" encoding="utf-8"?>
<worksheet xmlns:r="http://schemas.openxmlformats.org/officeDocument/2006/relationships" xmlns="http://schemas.openxmlformats.org/spreadsheetml/2006/main">
  <dimension ref="A2:D28"/>
  <sheetViews>
    <sheetView workbookViewId="0"/>
  </sheetViews>
  <sheetFormatPr defaultRowHeight="15"/>
  <cols>
    <col min="1" max="1" width="10" customWidth="1"/>
    <col min="2" max="2" width="50" customWidth="1"/>
    <col min="4" max="4" width="25" customWidth="1"/>
  </cols>
  <sheetData>
    <row r="2">
      <c r="A2" s="3" t="s">
        <v>259</v>
      </c>
      <c r="B2" s="12" t="s">
        <v>259</v>
      </c>
      <c r="C2" s="4" t="s">
        <v>259</v>
      </c>
      <c r="D2" s="6" t="s">
        <v>653</v>
      </c>
    </row>
    <row r="3">
      <c r="A3" s="7" t="s">
        <v>259</v>
      </c>
      <c r="B3" s="13" t="s">
        <v>259</v>
      </c>
      <c r="C3" s="8" t="s">
        <v>259</v>
      </c>
      <c r="D3" s="9" t="s">
        <v>509</v>
      </c>
    </row>
    <row r="4">
      <c r="A4" s="6" t="s">
        <v>2383</v>
      </c>
      <c r="B4" s="14" t="s">
        <v>2383</v>
      </c>
      <c r="C4" s="9" t="s">
        <v>509</v>
      </c>
      <c r="D4" s="10"/>
    </row>
    <row r="5">
      <c r="A5" s="6" t="s">
        <v>2384</v>
      </c>
      <c r="B5" s="14" t="s">
        <v>2384</v>
      </c>
      <c r="C5" s="9" t="s">
        <v>521</v>
      </c>
      <c r="D5" s="10"/>
    </row>
    <row r="6">
      <c r="A6" s="6" t="s">
        <v>2385</v>
      </c>
      <c r="B6" s="14" t="s">
        <v>2385</v>
      </c>
      <c r="C6" s="9" t="s">
        <v>512</v>
      </c>
      <c r="D6" s="10"/>
    </row>
    <row r="7">
      <c r="A7" s="5" t="s">
        <v>519</v>
      </c>
      <c r="B7" s="6" t="s">
        <v>2386</v>
      </c>
      <c r="C7" s="9" t="s">
        <v>524</v>
      </c>
      <c r="D7" s="10"/>
    </row>
    <row r="8">
      <c r="A8" s="6" t="s">
        <v>2387</v>
      </c>
      <c r="B8" s="14" t="s">
        <v>2387</v>
      </c>
      <c r="C8" s="9" t="s">
        <v>526</v>
      </c>
      <c r="D8" s="10"/>
    </row>
    <row r="9">
      <c r="A9" s="5" t="s">
        <v>519</v>
      </c>
      <c r="B9" s="6" t="s">
        <v>2388</v>
      </c>
      <c r="C9" s="9" t="s">
        <v>528</v>
      </c>
      <c r="D9" s="10"/>
    </row>
    <row r="10">
      <c r="A10" s="6" t="s">
        <v>2389</v>
      </c>
      <c r="B10" s="14" t="s">
        <v>2389</v>
      </c>
      <c r="C10" s="9" t="s">
        <v>530</v>
      </c>
      <c r="D10" s="10"/>
    </row>
    <row r="11">
      <c r="A11" s="5" t="s">
        <v>519</v>
      </c>
      <c r="B11" s="6" t="s">
        <v>2390</v>
      </c>
      <c r="C11" s="9" t="s">
        <v>532</v>
      </c>
      <c r="D11" s="10"/>
    </row>
    <row r="12">
      <c r="A12" s="15"/>
      <c r="B12" s="6" t="s">
        <v>2391</v>
      </c>
      <c r="C12" s="9" t="s">
        <v>534</v>
      </c>
      <c r="D12" s="10"/>
    </row>
    <row r="13">
      <c r="A13" s="15"/>
      <c r="B13" s="6" t="s">
        <v>2392</v>
      </c>
      <c r="C13" s="9" t="s">
        <v>536</v>
      </c>
      <c r="D13" s="10"/>
    </row>
    <row r="14">
      <c r="A14" s="6" t="s">
        <v>2393</v>
      </c>
      <c r="B14" s="14" t="s">
        <v>2393</v>
      </c>
      <c r="C14" s="9" t="s">
        <v>538</v>
      </c>
      <c r="D14" s="10"/>
    </row>
    <row r="15">
      <c r="A15" s="5" t="s">
        <v>519</v>
      </c>
      <c r="B15" s="6" t="s">
        <v>2394</v>
      </c>
      <c r="C15" s="9" t="s">
        <v>540</v>
      </c>
      <c r="D15" s="10"/>
    </row>
    <row r="16">
      <c r="A16" s="6" t="s">
        <v>2395</v>
      </c>
      <c r="B16" s="14" t="s">
        <v>2395</v>
      </c>
      <c r="C16" s="9" t="s">
        <v>542</v>
      </c>
      <c r="D16" s="10"/>
    </row>
    <row r="17">
      <c r="A17" s="5" t="s">
        <v>519</v>
      </c>
      <c r="B17" s="6" t="s">
        <v>2396</v>
      </c>
      <c r="C17" s="9" t="s">
        <v>544</v>
      </c>
      <c r="D17" s="10"/>
    </row>
    <row r="18">
      <c r="A18" s="15"/>
      <c r="B18" s="6" t="s">
        <v>2397</v>
      </c>
      <c r="C18" s="9" t="s">
        <v>546</v>
      </c>
      <c r="D18" s="10"/>
    </row>
    <row r="19">
      <c r="A19" s="6" t="s">
        <v>2398</v>
      </c>
      <c r="B19" s="14" t="s">
        <v>2398</v>
      </c>
      <c r="C19" s="9" t="s">
        <v>549</v>
      </c>
      <c r="D19" s="10"/>
    </row>
    <row r="20">
      <c r="A20" s="6" t="s">
        <v>2399</v>
      </c>
      <c r="B20" s="14" t="s">
        <v>2399</v>
      </c>
      <c r="C20" s="9" t="s">
        <v>551</v>
      </c>
      <c r="D20" s="10"/>
    </row>
    <row r="21">
      <c r="A21" s="6" t="s">
        <v>2400</v>
      </c>
      <c r="B21" s="14" t="s">
        <v>2400</v>
      </c>
      <c r="C21" s="9" t="s">
        <v>553</v>
      </c>
      <c r="D21" s="10"/>
    </row>
    <row r="22">
      <c r="A22" s="5" t="s">
        <v>519</v>
      </c>
      <c r="B22" s="6" t="s">
        <v>2401</v>
      </c>
      <c r="C22" s="9" t="s">
        <v>554</v>
      </c>
      <c r="D22" s="10"/>
    </row>
    <row r="23">
      <c r="A23" s="15"/>
      <c r="B23" s="6" t="s">
        <v>2402</v>
      </c>
      <c r="C23" s="9" t="s">
        <v>555</v>
      </c>
      <c r="D23" s="10"/>
    </row>
    <row r="24">
      <c r="A24" s="6" t="s">
        <v>2403</v>
      </c>
      <c r="B24" s="14" t="s">
        <v>2403</v>
      </c>
      <c r="C24" s="9" t="s">
        <v>556</v>
      </c>
      <c r="D24" s="10"/>
    </row>
    <row r="25">
      <c r="A25" s="5" t="s">
        <v>519</v>
      </c>
      <c r="B25" s="6" t="s">
        <v>2404</v>
      </c>
      <c r="C25" s="9" t="s">
        <v>558</v>
      </c>
      <c r="D25" s="10"/>
    </row>
    <row r="26">
      <c r="A26" s="6" t="s">
        <v>2405</v>
      </c>
      <c r="B26" s="14" t="s">
        <v>2405</v>
      </c>
      <c r="C26" s="9" t="s">
        <v>560</v>
      </c>
      <c r="D26" s="10"/>
    </row>
    <row r="27">
      <c r="A27" s="6" t="s">
        <v>2406</v>
      </c>
      <c r="B27" s="14" t="s">
        <v>2406</v>
      </c>
      <c r="C27" s="9" t="s">
        <v>562</v>
      </c>
      <c r="D27" s="10"/>
    </row>
    <row r="28">
      <c r="A28" s="6" t="s">
        <v>2407</v>
      </c>
      <c r="B28" s="14" t="s">
        <v>2407</v>
      </c>
      <c r="C28" s="9" t="s">
        <v>564</v>
      </c>
      <c r="D28" s="10"/>
    </row>
  </sheetData>
  <mergeCells>
    <mergeCell ref="A2:C3"/>
    <mergeCell ref="A4:B4"/>
    <mergeCell ref="A5:B5"/>
    <mergeCell ref="A6:B6"/>
    <mergeCell ref="A8:B8"/>
    <mergeCell ref="A10:B10"/>
    <mergeCell ref="A14:B14"/>
    <mergeCell ref="A16:B16"/>
    <mergeCell ref="A19:B19"/>
    <mergeCell ref="A20:B20"/>
    <mergeCell ref="A21:B21"/>
    <mergeCell ref="A24:B24"/>
    <mergeCell ref="A26:B26"/>
    <mergeCell ref="A27:B27"/>
    <mergeCell ref="A28:B28"/>
  </mergeCells>
  <dataValidations count="17">
    <dataValidation type="list" sqref="D4" showErrorMessage="1" errorStyle="warning">
      <formula1>'Enums'!FP1:FP3</formula1>
    </dataValidation>
    <dataValidation type="list" sqref="D5" showErrorMessage="1" errorStyle="warning">
      <formula1>'Enums'!FQ1:FQ3</formula1>
    </dataValidation>
    <dataValidation type="list" sqref="D6" showErrorMessage="1" errorStyle="warning">
      <formula1>'Enums'!FR1:FR3</formula1>
    </dataValidation>
    <dataValidation type="list" sqref="D8" showErrorMessage="1" errorStyle="warning">
      <formula1>'Enums'!FS1:FS3</formula1>
    </dataValidation>
    <dataValidation type="list" sqref="D10" showErrorMessage="1" errorStyle="warning">
      <formula1>'Enums'!FT1:FT3</formula1>
    </dataValidation>
    <dataValidation type="list" sqref="D11" showErrorMessage="1" errorStyle="warning">
      <formula1>'Enums'!FU1:FU3</formula1>
    </dataValidation>
    <dataValidation type="list" sqref="D12" showErrorMessage="1" errorStyle="warning">
      <formula1>'Enums'!FV1:FV3</formula1>
    </dataValidation>
    <dataValidation type="list" sqref="D14" showErrorMessage="1" errorStyle="warning">
      <formula1>'Enums'!FW1:FW3</formula1>
    </dataValidation>
    <dataValidation type="list" sqref="D16" showErrorMessage="1" errorStyle="warning">
      <formula1>'Enums'!FX1:FX3</formula1>
    </dataValidation>
    <dataValidation type="list" sqref="D18" showErrorMessage="1" errorStyle="warning">
      <formula1>'Enums'!FY1:FY3</formula1>
    </dataValidation>
    <dataValidation type="list" sqref="D19" showErrorMessage="1" errorStyle="warning">
      <formula1>'Enums'!FZ1:FZ3</formula1>
    </dataValidation>
    <dataValidation type="list" sqref="D20" showErrorMessage="1" errorStyle="warning">
      <formula1>'Enums'!GA1:GA3</formula1>
    </dataValidation>
    <dataValidation type="list" sqref="D21" showErrorMessage="1" errorStyle="warning">
      <formula1>'Enums'!GB1:GB3</formula1>
    </dataValidation>
    <dataValidation type="list" sqref="D22" showErrorMessage="1" errorStyle="warning">
      <formula1>'Enums'!GC1:GC3</formula1>
    </dataValidation>
    <dataValidation type="list" sqref="D24" showErrorMessage="1" errorStyle="warning">
      <formula1>'Enums'!GD1:GD3</formula1>
    </dataValidation>
    <dataValidation type="list" sqref="D26" showErrorMessage="1" errorStyle="warning">
      <formula1>'Enums'!GE1:GE3</formula1>
    </dataValidation>
    <dataValidation type="list" sqref="D27" showErrorMessage="1" errorStyle="warning">
      <formula1>'Enums'!GF1:GF3</formula1>
    </dataValidation>
  </dataValidations>
  <headerFooter/>
</worksheet>
</file>