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J101-1" sheetId="3" r:id="rId4"/>
    <sheet name="J101-10" sheetId="4" r:id="rId5"/>
    <sheet name="J101-11" sheetId="5" r:id="rId6"/>
    <sheet name="J101-12" sheetId="6" r:id="rId7"/>
    <sheet name="J101-2" sheetId="7" r:id="rId8"/>
    <sheet name="J101-3" sheetId="8" r:id="rId9"/>
    <sheet name="J101-4" sheetId="9" r:id="rId10"/>
    <sheet name="J101-5" sheetId="10" r:id="rId11"/>
    <sheet name="J101-6" sheetId="11" r:id="rId12"/>
    <sheet name="J101-7" sheetId="12" r:id="rId13"/>
    <sheet name="J101-8" sheetId="13" r:id="rId14"/>
    <sheet name="J101-9" sheetId="14" r:id="rId15"/>
    <sheet name="J102-1" sheetId="15" r:id="rId16"/>
    <sheet name="J102-2" sheetId="16" r:id="rId17"/>
    <sheet name="J102-3" sheetId="17" r:id="rId18"/>
    <sheet name="J301-1" sheetId="18" r:id="rId19"/>
    <sheet name="J301-10" sheetId="19" r:id="rId20"/>
    <sheet name="J301-11" sheetId="20" r:id="rId21"/>
    <sheet name="J301-12" sheetId="21" r:id="rId22"/>
    <sheet name="J301-13" sheetId="22" r:id="rId23"/>
    <sheet name="J301-14" sheetId="23" r:id="rId24"/>
    <sheet name="J301-2" sheetId="24" r:id="rId25"/>
    <sheet name="J301-3" sheetId="25" r:id="rId26"/>
    <sheet name="J301-4" sheetId="26" r:id="rId27"/>
    <sheet name="J301-5" sheetId="27" r:id="rId28"/>
    <sheet name="J301-6" sheetId="28" r:id="rId29"/>
    <sheet name="J301-7" sheetId="29" r:id="rId30"/>
    <sheet name="J301-8" sheetId="30" r:id="rId31"/>
    <sheet name="J301-9" sheetId="31" r:id="rId32"/>
    <sheet name="J307" sheetId="32" r:id="rId33"/>
    <sheet name="J309-1" sheetId="33" r:id="rId34"/>
    <sheet name="J309-2" sheetId="34" r:id="rId35"/>
    <sheet name="J311" sheetId="35" r:id="rId36"/>
    <sheet name="J312-1" sheetId="36" r:id="rId37"/>
    <sheet name="J312-2" sheetId="37" r:id="rId38"/>
    <sheet name="J401" sheetId="38" r:id="rId39"/>
    <sheet name="J402-1" sheetId="39" r:id="rId40"/>
    <sheet name="J402-2" sheetId="40" r:id="rId41"/>
    <sheet name="J402-3" sheetId="41" r:id="rId42"/>
    <sheet name="J402-4" sheetId="42" r:id="rId43"/>
    <sheet name="J402-5" sheetId="43" r:id="rId44"/>
    <sheet name="J403-1" sheetId="44" r:id="rId45"/>
    <sheet name="J403-2" sheetId="45" r:id="rId46"/>
    <sheet name="J403-3" sheetId="46" r:id="rId47"/>
    <sheet name="J403-4" sheetId="47" r:id="rId48"/>
    <sheet name="J403-5" sheetId="48" r:id="rId49"/>
    <sheet name="J403-6" sheetId="49" r:id="rId50"/>
    <sheet name="J501" sheetId="50" r:id="rId51"/>
    <sheet name="J502-1" sheetId="51" r:id="rId52"/>
    <sheet name="J502-2" sheetId="52" r:id="rId53"/>
    <sheet name="J502-3" sheetId="53" r:id="rId54"/>
    <sheet name="J503" sheetId="54" r:id="rId55"/>
    <sheet name="J601-1" sheetId="55" r:id="rId56"/>
    <sheet name="J601-2" sheetId="56" r:id="rId57"/>
    <sheet name="J601-3" sheetId="57" r:id="rId58"/>
    <sheet name="J601-4" sheetId="58" r:id="rId59"/>
    <sheet name="J601-5" sheetId="59" r:id="rId60"/>
    <sheet name="J603" sheetId="60" r:id="rId61"/>
    <sheet name="J604A" sheetId="61" r:id="rId62"/>
    <sheet name="J604B" sheetId="62" r:id="rId63"/>
    <sheet name="J605-1" sheetId="63" r:id="rId64"/>
    <sheet name="J605-2" sheetId="64" r:id="rId65"/>
    <sheet name="J701-1" sheetId="65" r:id="rId66"/>
    <sheet name="J701-2" sheetId="66" r:id="rId67"/>
    <sheet name="J701-3" sheetId="67" r:id="rId68"/>
    <sheet name="J801" sheetId="68" r:id="rId69"/>
    <sheet name="J802" sheetId="69" r:id="rId70"/>
    <sheet name="J901-1" sheetId="70" r:id="rId71"/>
    <sheet name="J901-2" sheetId="71" r:id="rId72"/>
    <sheet name="J902" sheetId="72" r:id="rId73"/>
    <sheet name="J903" sheetId="73" r:id="rId74"/>
    <sheet name="K000" sheetId="74" r:id="rId7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J1011__0000">'J101-1'!$E$4:$E$18</definedName>
    <definedName name="X_J10110__0000">'J101-10'!$A$5:$F$15005</definedName>
    <definedName name="X_J10111__0000">'J101-11'!$A$5:$F$15005</definedName>
    <definedName name="X_J10112__0000">'J101-12'!$A$5:$G$15005</definedName>
    <definedName name="X_J1012__0000">'J101-2'!$A$5:$B$15005</definedName>
    <definedName name="X_J1013__0000">'J101-3'!$A$5:$B$15005</definedName>
    <definedName name="X_J1014__0000">'J101-4'!$A$5:$B$15005</definedName>
    <definedName name="X_J1015__0000">'J101-5'!$A$5:$B$15005</definedName>
    <definedName name="X_J1016__0000">'J101-6'!$D$4:$D$9</definedName>
    <definedName name="X_J1017__0000">'J101-7'!$A$5:$F$15005</definedName>
    <definedName name="X_J1018__0000">'J101-8'!$A$5:$G$15005</definedName>
    <definedName name="X_J1019__0000">'J101-9'!$A$5:$G$15005</definedName>
    <definedName name="X_J1021__0000">'J102-1'!$A$5:$H$15005</definedName>
    <definedName name="X_J1022__0000">'J102-2'!$A$5:$D$15005</definedName>
    <definedName name="X_J1023__0000">'J102-3'!$D$4:$D$15</definedName>
    <definedName name="X_J3011__0000">'J301-1'!$F$4:$F$39</definedName>
    <definedName name="X_J30110__0000">'J301-10'!$A$5:$E$15005</definedName>
    <definedName name="X_J30111__0000">'J301-11'!$A$5:$E$15005</definedName>
    <definedName name="X_J30112__0000">'J301-12'!$D$4:$D$6</definedName>
    <definedName name="X_J30113__0000">'J301-13'!$A$5:$J$15005</definedName>
    <definedName name="X_J30114__0000">'J301-14'!$C$4:$C$7</definedName>
    <definedName name="X_J3012__0000">'J301-2'!$C$4</definedName>
    <definedName name="X_J3013__0000">'J301-3'!$C$4:$D$7</definedName>
    <definedName name="X_J3014__0000">'J301-4'!$A$5:$B$15005</definedName>
    <definedName name="X_J3015__0000">'J301-5'!$A$5:$D$15005</definedName>
    <definedName name="X_J3016__0000">'J301-6'!$A$5:$D$15005</definedName>
    <definedName name="X_J3017__0000">'J301-7'!$A$5:$B$15005</definedName>
    <definedName name="X_J3018__0000">'J301-8'!$C$4:$C$8</definedName>
    <definedName name="X_J3019__0000">'J301-9'!$A$5:$E$15005</definedName>
    <definedName name="X_J307__0000">'J307'!$D$4:$D$15</definedName>
    <definedName name="X_J3091__0000">'J309-1'!$E$4:$E$17</definedName>
    <definedName name="X_J3092__0000">'J309-2'!$E$4:$E$9</definedName>
    <definedName name="X_J311__0000">'J311'!$A$5:$C$15005</definedName>
    <definedName name="X_J3121__0000">'J312-1'!$A$5:$C$15005</definedName>
    <definedName name="X_J3122__0000">'J312-2'!$C$4:$C$5</definedName>
    <definedName name="X_J401__0000">'J401'!$E$4:$E$39</definedName>
    <definedName name="X_J4021__0000">'J402-1'!$D$4:$D$8</definedName>
    <definedName name="X_J4022__0000">'J402-2'!$D$4:$F$9</definedName>
    <definedName name="X_J4023__0000">'J402-3'!$C$4:$C$8</definedName>
    <definedName name="X_J4024__0000">'J402-4'!$D$5:$H$23</definedName>
    <definedName name="X_J4025__0000">'J402-5'!$C$4:$C$8</definedName>
    <definedName name="X_J4031__0000">'J403-1'!$D$4:$D$26</definedName>
    <definedName name="X_J4032__0000">'J403-2'!$D$4:$E$26</definedName>
    <definedName name="X_J4033__0000">'J403-3'!$A$5:$B$15005</definedName>
    <definedName name="X_J4034__0000">'J403-4'!$A$5:$B$15005</definedName>
    <definedName name="X_J4035__0000">'J403-5'!$D$4:$D$37</definedName>
    <definedName name="X_J4036__0000">'J403-6'!$C$4:$C$14</definedName>
    <definedName name="X_J501__0000">'J501'!$D$4:$D$17</definedName>
    <definedName name="X_J5021__0000">'J502-1'!$E$4:$I$34</definedName>
    <definedName name="X_J5022__0000">'J502-2'!$E$4:$I$22</definedName>
    <definedName name="X_J5023__0000">'J502-3'!$C$4:$C$12</definedName>
    <definedName name="X_J503__0000">'J503'!$C$4:$C$6</definedName>
    <definedName name="X_J6011__0000">'J601-1'!$D$4:$G$123</definedName>
    <definedName name="X_J6012__0000">'J601-2'!$D$4:$F$8</definedName>
    <definedName name="X_J6013__0000">'J601-3'!$D$4:$D$20</definedName>
    <definedName name="X_J6014__0000">'J601-4'!$D$4:$E$84</definedName>
    <definedName name="X_J6015__0000">'J601-5'!$D$4:$D$22</definedName>
    <definedName name="X_J603__0000">'J603'!$D$4:$D$13</definedName>
    <definedName name="X_J604A__0000">'J604A'!$E$2:$GW$87</definedName>
    <definedName name="X_J604B__0000">'J604B'!$D$4:$D$37</definedName>
    <definedName name="X_J6051__0000">'J605-1'!$E$4:$I$89</definedName>
    <definedName name="X_J6052__0000">'J605-2'!$C$4:$C$6</definedName>
    <definedName name="X_J7011__0000">'J701-1'!$D$6:$I$13</definedName>
    <definedName name="X_J7012__0000">'J701-2'!$D$5:$I$21</definedName>
    <definedName name="X_J7013__0000">'J701-3'!$D$4:$I$6</definedName>
    <definedName name="X_J801__0000">'J801'!$D$2:$GV$43</definedName>
    <definedName name="X_J802__0000">'J802'!$D$2:$GV$46</definedName>
    <definedName name="X_J9011__0000">'J901-1'!$C$2:$GU$8</definedName>
    <definedName name="X_J9012_Z_d5634faec7d64a448742" comment="Naam reglement risico deelnemer">'J901-2'!$B$1</definedName>
    <definedName name="X_J9012__0000" comment="X_J9012_Z_d5634faec7d64a448742">'J901-2'!$A$5:$D$15005</definedName>
    <definedName name="X_J902__0000">'J902'!$C$4:$C$15</definedName>
    <definedName name="X_J903__0000">'J903'!$D$4:$D$31</definedName>
    <definedName name="X_K000__0000">'K000'!$D$4:$D$9</definedName>
    <definedName name="_efe01e45a7814fad8d0c5a930dd13b87" localSheetId="1">'Enums'!$A$1:$A$9</definedName>
    <definedName name="_61aaaeff165645319609f7d5cfbde1ca" localSheetId="1">'Enums'!$B$1:$B$9</definedName>
    <definedName name="_ffb66d04d4264325bb6b21ff10d5c590" localSheetId="1">'Enums'!$C$1:$C$3</definedName>
    <definedName name="_f78ee1b139974cd6a14c0fb86ef0ab12" localSheetId="1">'Enums'!$D$1:$D$3</definedName>
    <definedName name="_6126f21e3ff547748dfe0f2dd8bc81b9" localSheetId="1">'Enums'!$E$1:$E$3</definedName>
    <definedName name="_cc9c1b2c36904d27b45c5a36bfc41ab9" localSheetId="1">'Enums'!$F$1:$F$27</definedName>
    <definedName name="_2488850faa9040f9a53335d3eaa42ded" localSheetId="1">'Enums'!$G$1:$G$8</definedName>
    <definedName name="_26a1ebf3afe64d2aa302a2a116c27c6e" localSheetId="1">'Enums'!$H$1:$H$3</definedName>
    <definedName name="_feaf0f2a409548a89bd75f67437d8e13" localSheetId="1">'Enums'!$I$1:$I$3</definedName>
    <definedName name="_922b919385774e21bb5830dc4074d102" localSheetId="1">'Enums'!$J$1:$J$3</definedName>
    <definedName name="_9bebf377a90647309b9a9d066d00554e" localSheetId="1">'Enums'!$K$1:$K$3</definedName>
    <definedName name="_1fb0a9a0444a4e97aff31c642ed8c3d6" localSheetId="1">'Enums'!$L$1:$L$3</definedName>
    <definedName name="_12505cdadb6a40679f72ff41dc94ccad" localSheetId="1">'Enums'!$M$1:$M$19</definedName>
    <definedName name="_06c9a5637e174905abcde9a93df5f090" localSheetId="1">'Enums'!$N$1:$N$19</definedName>
    <definedName name="_809a58596d3d4afc9d1b450c455b5c64" localSheetId="1">'Enums'!$O$1:$O$10</definedName>
    <definedName name="_2099fef81e9b4529b4c682dccfb43aa2" localSheetId="1">'Enums'!$P$1:$P$4</definedName>
    <definedName name="_d9e0ac7a9a8f42f9b36c8c51e8cb2880" localSheetId="1">'Enums'!$Q$1:$Q$4</definedName>
    <definedName name="_be37918bc1a34c3cadf17f241d771748" localSheetId="1">'Enums'!$R$1:$R$6</definedName>
    <definedName name="_001c5f6c7cf14135ac40ac94a2d8c915" localSheetId="1">'Enums'!$S$1:$S$15</definedName>
    <definedName name="_0fb13434c51344db919fd006c1761ba4" localSheetId="1">'Enums'!$T$1:$T$3</definedName>
    <definedName name="_8ca02ed8a32849a1ab64be23f468fcef" localSheetId="1">'Enums'!$U$1:$U$3</definedName>
    <definedName name="_786c75a271664c97b40868198b9b05c0" localSheetId="1">'Enums'!$V$1:$V$3</definedName>
    <definedName name="_6f034f0db1d8455684f758dcdb05f2c1" localSheetId="1">'Enums'!$W$1:$W$3</definedName>
    <definedName name="_35fa30b9249a4c1795d43c3436855ff4" localSheetId="1">'Enums'!$X$1:$X$3</definedName>
    <definedName name="_5ab510ac4b7445d596fa1b1a005c24bb" localSheetId="1">'Enums'!$Y$1:$Y$3</definedName>
    <definedName name="_473e0dc1b2dc41d89dcc9c908b09d4f1" localSheetId="1">'Enums'!$Z$1:$Z$3</definedName>
    <definedName name="_3f8c91429be54062a43b162d9f5b772d" localSheetId="1">'Enums'!$AA$1:$AA$3</definedName>
    <definedName name="_e79e85a404d94b9eaec9ecc6d536fdf0" localSheetId="1">'Enums'!$AB$1:$AB$3</definedName>
    <definedName name="_1f842b89bae74380bc8e79f9e1516a7b" localSheetId="1">'Enums'!$AC$1:$AC$3</definedName>
    <definedName name="_c44d5ee144e24f89bc845d41781e3157" localSheetId="1">'Enums'!$AD$1:$AD$3</definedName>
    <definedName name="_1715c4557b674048985b683b23e6469c" localSheetId="1">'Enums'!$AE$1:$AE$3</definedName>
    <definedName name="_55770ea02d514133af8397000286ee85" localSheetId="1">'Enums'!$AF$1:$AF$3</definedName>
    <definedName name="_5e4cbebde24c46a8a137c88143060027" localSheetId="1">'Enums'!$AG$1:$AG$8</definedName>
    <definedName name="_224f4b89c3484ae1a9776a82f7c3e3bc" localSheetId="1">'Enums'!$AH$1:$AH$3</definedName>
    <definedName name="_2339a8f33420476cbf3d9093bf3ee99a" localSheetId="1">'Enums'!$AI$1:$AI$3</definedName>
    <definedName name="_989644969ef14e6ba4509a42af5ff654" localSheetId="1">'Enums'!$AJ$1:$AJ$3</definedName>
    <definedName name="_eae71c8913fe47768b8391642c600f61" localSheetId="1">'Enums'!$AK$1:$AK$5</definedName>
    <definedName name="_9730279edbbb4add9364a0573bb3a709" localSheetId="1">'Enums'!$AL$1:$AL$3</definedName>
    <definedName name="_d073f49cdddd41dc8db26b6f6b85b09a" localSheetId="1">'Enums'!$AM$1:$AM$3</definedName>
    <definedName name="_e3262160fb324042be48bbe4b9ff865a" localSheetId="1">'Enums'!$AN$1:$AN$5</definedName>
    <definedName name="_4e6623f363dc43d0ba754a9658d3dc15" localSheetId="1">'Enums'!$AO$1:$AO$3</definedName>
    <definedName name="_a34f9cb66c8a440f9c38b4cc0bf326ea" localSheetId="1">'Enums'!$AP$1:$AP$3</definedName>
    <definedName name="_08671441372543f99f298facb4465fec" localSheetId="1">'Enums'!$AQ$1:$AQ$3</definedName>
    <definedName name="_164345c21e054678b6384d6f7596dcac" localSheetId="1">'Enums'!$AR$1:$AR$3</definedName>
    <definedName name="_90200130f0fd4e6a9c569579e3359a92" localSheetId="1">'Enums'!$AS$1:$AS$3</definedName>
    <definedName name="_c4b7562bf0e84f41b7c387c764f6b2ed" localSheetId="1">'Enums'!$AT$1:$AT$3</definedName>
    <definedName name="_b89b642aba3c4e3f94c4f0ae78c304c0" localSheetId="1">'Enums'!$AU$1:$AU$3</definedName>
    <definedName name="_911e37031f8d4744ab6e02e5106a7389" localSheetId="1">'Enums'!$AV$1:$AV$15</definedName>
    <definedName name="_069ef277bcdc47448a4536d8e0bd84f6" localSheetId="1">'Enums'!$AW$1:$AW$13</definedName>
    <definedName name="_d8e585f97abc404facfed92c4e83e51c" localSheetId="1">'Enums'!$AX$1:$AX$10</definedName>
    <definedName name="_8819100a3f6a4b25ad427ca5437c3ec3" localSheetId="1">'Enums'!$AY$1:$AY$10</definedName>
    <definedName name="_7ef3e85c38e04c439f02e9c7c4ca7cc4" localSheetId="1">'Enums'!$AZ$1:$AZ$3</definedName>
    <definedName name="_84a695c32a84472e894b6f21f3fb7cc0" localSheetId="1">'Enums'!$BA$1:$BA$3</definedName>
    <definedName name="_91249456312440bca5966fb0b41c14aa" localSheetId="1">'Enums'!$BB$1:$BB$3</definedName>
    <definedName name="_08aa2e4f03a0410895311aabb8a860b2" localSheetId="1">'Enums'!$BC$1:$BC$5</definedName>
    <definedName name="_de93dfbc914b44feb61eba615dbe8847" localSheetId="1">'Enums'!$BD$1:$BD$3</definedName>
    <definedName name="_5934dbc658944beba4399105ec50adf0" localSheetId="1">'Enums'!$BE$1:$BE$3</definedName>
    <definedName name="_2069790ae9d24d809b8dafa91c36c81a" localSheetId="1">'Enums'!$BF$1:$BF$3</definedName>
    <definedName name="_e104b8bc94a843419bdb04c9dfe94d84" localSheetId="1">'Enums'!$BG$1:$BG$3</definedName>
    <definedName name="_2492275b65e945a3ab1f1bbeaf38def1" localSheetId="1">'Enums'!$BH$1:$BH$3</definedName>
    <definedName name="_666187c5607249cd930e6a7a9b2a06cc" localSheetId="1">'Enums'!$BI$1:$BI$3</definedName>
    <definedName name="_fba150bdfedf444eab67078e75f58f9d" localSheetId="1">'Enums'!$BJ$1:$BJ$4</definedName>
    <definedName name="_e528baf44c21403bb8a73c3457fdb49f" localSheetId="1">'Enums'!$BK$1:$BK$10</definedName>
    <definedName name="_9fc5ab257e1f4bf29703646facbf325a" localSheetId="1">'Enums'!$BL$1:$BL$10</definedName>
    <definedName name="_1a2927b79a8649fcade087aa052777dd" localSheetId="1">'Enums'!$BM$1:$BM$3</definedName>
    <definedName name="_28bd37b7f93346b2b2ff47f1cc604cb2" localSheetId="1">'Enums'!$BN$1:$BN$3</definedName>
    <definedName name="_12c079257f4b4757b4d30ec35311410e" localSheetId="1">'Enums'!$BO$1:$BO$3</definedName>
    <definedName name="_dfd104939ae54c43a9ed538d61a61b60" localSheetId="1">'Enums'!$BP$1:$BP$3</definedName>
    <definedName name="_df1b1b09acdb40ab88c1b15fc2a36c26" localSheetId="1">'Enums'!$BQ$1:$BQ$3</definedName>
    <definedName name="_dd11bc6b38ac479c8162f3958e1a2ff8" localSheetId="1">'Enums'!$BR$1:$BR$3</definedName>
    <definedName name="_55be6022b1cd4c32b804b9c71d83346d" localSheetId="1">'Enums'!$BS$1:$BS$15</definedName>
    <definedName name="_eac1624982bc4ac9a125c8b3e59212c1" localSheetId="1">'Enums'!$BT$1:$BT$3</definedName>
    <definedName name="_b07bc4e7bc8d403ba4cafa375703e3ec" localSheetId="1">'Enums'!$BU$1:$BU$3</definedName>
    <definedName name="_0db1b743023849b097fbc47d070f53a1" localSheetId="1">'Enums'!$BV$1:$BV$13</definedName>
    <definedName name="_556c2abc531f4f27a27f44809842094b" localSheetId="1">'Enums'!$BW$1:$BW$3</definedName>
    <definedName name="_a28e67fe8d14474bbd3b2f2373d77e32" localSheetId="1">'Enums'!$BX$1:$BX$3</definedName>
    <definedName name="_1ee597662c3a400c87de651bbcae6a97" localSheetId="1">'Enums'!$BY$1:$BY$3</definedName>
    <definedName name="_f45a957db2634217b2df3d00cb88a2d7" localSheetId="1">'Enums'!$BZ$1:$BZ$3</definedName>
    <definedName name="_50d65c20b6c549ce9320895cc611f4a5" localSheetId="1">'Enums'!$CA$1:$CA$3</definedName>
    <definedName name="_bd60ca16825c46fa901abeada34a7c39" localSheetId="1">'Enums'!$CB$1:$CB$3</definedName>
    <definedName name="_12d1f7f73df044aaafcafe2de8413c30" localSheetId="1">'Enums'!$CC$1:$CC$3</definedName>
    <definedName name="_f8184ace848842b8a57206cedf2001e2" localSheetId="1">'Enums'!$CD$1:$CD$3</definedName>
    <definedName name="_b9a526df9784429a90a5d13ff13de126" localSheetId="1">'Enums'!$CE$1:$CE$3</definedName>
    <definedName name="_0f7d18a364cd40328ebf95ff73b4f0c6" localSheetId="1">'Enums'!$CF$1:$CF$3</definedName>
    <definedName name="_e77ee6a985cf475f958fc89fd8c12d65" localSheetId="1">'Enums'!$CG$1:$CG$3</definedName>
    <definedName name="_d832d3421b304c10956578694fa11606" localSheetId="1">'Enums'!$CH$1:$CH$3</definedName>
    <definedName name="_9583a63b61004e05ade501562a93a2bb" localSheetId="1">'Enums'!$CI$1:$CI$3</definedName>
    <definedName name="_49e5eac496a24fc5874f67718f27fb05" localSheetId="1">'Enums'!$CJ$1:$CJ$15</definedName>
    <definedName name="_7c938c89a6ff40428ad20d5493f7a3d2" localSheetId="1">'Enums'!$CK$1:$CK$3</definedName>
    <definedName name="_4ac1482bfc9648bcb2c12a85e1995a8f" localSheetId="1">'Enums'!$CL$1:$CL$3</definedName>
    <definedName name="_0dd3670b8b5944cd9b66dda9c01b621e" localSheetId="1">'Enums'!$CM$1:$CM$3</definedName>
    <definedName name="_13194a5080ef477d9f2152bbbe359f56" localSheetId="1">'Enums'!$CN$1:$CN$3</definedName>
    <definedName name="_f58ec5001a5a41a28a335a845a82768b" localSheetId="1">'Enums'!$CO$1:$CO$3</definedName>
    <definedName name="_be85dcb6d9134ddab0312dc908ceed1c" localSheetId="1">'Enums'!$CP$1:$CP$3</definedName>
    <definedName name="_7657afe10f7c4e259a6cadc1feeb6074" localSheetId="1">'Enums'!$CQ$1:$CQ$3</definedName>
    <definedName name="_bee5f3b954824b7bba4f0cf2bf1b0d79" localSheetId="1">'Enums'!$CR$1:$CR$3</definedName>
    <definedName name="_015146a742494d0dbe7ca9bacb7a02eb" localSheetId="1">'Enums'!$CS$1:$CS$3</definedName>
    <definedName name="_a8d58beb93b5482cb43f07d993849c6e" localSheetId="1">'Enums'!$CT$1:$CT$3</definedName>
    <definedName name="_b5f8da6ab7b546fe89ba4238c8eaf1ee" localSheetId="1">'Enums'!$CU$1:$CU$3</definedName>
    <definedName name="_ed29f13c51ee428ab6e3fd2488cff122" localSheetId="1">'Enums'!$CV$1:$CV$3</definedName>
    <definedName name="_e2ddf804338f4341b17c2ed190a88165" localSheetId="1">'Enums'!$CW$1:$CW$3</definedName>
    <definedName name="_0789563e8d294736965fa3eb6133f91a" localSheetId="1">'Enums'!$CX$1:$CX$4</definedName>
    <definedName name="_25f32a4ed7584928a0c2f0f5eeebb7e3" localSheetId="1">'Enums'!$CY$1:$CY$3</definedName>
    <definedName name="_b5f01d1cf0cb476fb9d7badebe982c36" localSheetId="1">'Enums'!$CZ$1:$CZ$3</definedName>
    <definedName name="_89e05aaf20284c628b094e7da7efc333" localSheetId="1">'Enums'!$DA$1:$DA$3</definedName>
    <definedName name="_9898984b6c3149209f54dc2d03ebe38a" localSheetId="1">'Enums'!$DB$1:$DB$3</definedName>
    <definedName name="_28289eaddfc54596aecde0be57c48323" localSheetId="1">'Enums'!$DC$1:$DC$3</definedName>
    <definedName name="_bed9ffe0eb744c6eb82083877a7c7ee5" localSheetId="1">'Enums'!$DD$1:$DD$3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<sst xmlns="http://schemas.openxmlformats.org/spreadsheetml/2006/main" count="1506" uniqueCount="1506">
  <si>
    <t>Taxonomy Entry Point</t>
  </si>
  <si>
    <t>http://www.dnb.nl/nl/fr/xbrl/fws/dnb-nr/ftk-2017-01/2018-06-29/mod/ftk-js.xsd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</si>
  <si>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</si>
  <si>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</si>
  <si>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</si>
  <si>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</si>
  <si>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</si>
  <si>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</si>
  <si>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</si>
  <si>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</si>
  <si>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</si>
  <si>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</si>
  <si>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</si>
  <si>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</si>
  <si>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</si>
  <si>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J101-1</t>
  </si>
  <si>
    <t>Organisatie</t>
  </si>
  <si>
    <t>-</t>
  </si>
  <si>
    <t>J101-10</t>
  </si>
  <si>
    <t>Samenstelling beleggingsadviescommissie</t>
  </si>
  <si>
    <t>J101-11</t>
  </si>
  <si>
    <t>Samenstelling auditcommissie</t>
  </si>
  <si>
    <t>J101-12</t>
  </si>
  <si>
    <t>Samenstelling overige commissies</t>
  </si>
  <si>
    <t>J101-2</t>
  </si>
  <si>
    <t>Onderuitbesteding werkzaamheden: Partijen met vermelding type dienstverlening</t>
  </si>
  <si>
    <t>J101-3</t>
  </si>
  <si>
    <t>Uitbesteding vermogensbeheer</t>
  </si>
  <si>
    <t>J101-4</t>
  </si>
  <si>
    <t>Uitbesteding vermogensbeheer: Custodian</t>
  </si>
  <si>
    <t>J101-5</t>
  </si>
  <si>
    <t>Overige uitbesteding met vermelding type activiteit</t>
  </si>
  <si>
    <t>J101-6</t>
  </si>
  <si>
    <t>Pension fund governance</t>
  </si>
  <si>
    <t>J101-7</t>
  </si>
  <si>
    <t>Samenstelling intern toezicht</t>
  </si>
  <si>
    <t>J101-8</t>
  </si>
  <si>
    <t>Samenstelling verantwoordingsorgaan</t>
  </si>
  <si>
    <t>J101-9</t>
  </si>
  <si>
    <t>Samenstelling belanghebbendenorgaan</t>
  </si>
  <si>
    <t>J102-1</t>
  </si>
  <si>
    <t>Samenstelling bestuur</t>
  </si>
  <si>
    <t>J102-2</t>
  </si>
  <si>
    <t>Medebeleidsbepalers</t>
  </si>
  <si>
    <t>J102-3</t>
  </si>
  <si>
    <t>Bestuur, actuaris en accountant</t>
  </si>
  <si>
    <t>J301-1</t>
  </si>
  <si>
    <t xml:space="preserve">Enkelvoudige balans </t>
  </si>
  <si>
    <t>J301-10</t>
  </si>
  <si>
    <t>Specificatie passiva enkelvoudige balans: Andere voorzieningen</t>
  </si>
  <si>
    <t>J301-11</t>
  </si>
  <si>
    <t>Specificatie passiva enkelvoudige balans: Overige passiva</t>
  </si>
  <si>
    <t>J301-12</t>
  </si>
  <si>
    <t>Specificatie passiva enkelvoudige balans: Achtergestelde leningen</t>
  </si>
  <si>
    <t>J301-13</t>
  </si>
  <si>
    <t>Specificatie passiva enkelvoudige balans: Achtergestelde leningen naar crediteur</t>
  </si>
  <si>
    <t>J301-14</t>
  </si>
  <si>
    <t>Toelichtingen op de specificaties passiva van de enkelvoudige balans</t>
  </si>
  <si>
    <t>J301-2</t>
  </si>
  <si>
    <t xml:space="preserve">Toelichting op de enkelvoudige balans </t>
  </si>
  <si>
    <t>J301-3</t>
  </si>
  <si>
    <t>Specificatie activa enkelvoudige balans: Directe beleggingen in vastgoed</t>
  </si>
  <si>
    <t>J301-4</t>
  </si>
  <si>
    <t>Specificatie activa enkelvoudige balans: Immateriële activa</t>
  </si>
  <si>
    <t>J301-5</t>
  </si>
  <si>
    <t>Specificatie activa enkelvoudige balans: Deelnemingen</t>
  </si>
  <si>
    <t>J301-6</t>
  </si>
  <si>
    <t>Specificatie activa enkelvoudige balans: Herverzekeringsdeel technische voorzieningen</t>
  </si>
  <si>
    <t>J301-7</t>
  </si>
  <si>
    <t>Specificatie activa enkelvoudige balans: Overige activa</t>
  </si>
  <si>
    <t>J301-8</t>
  </si>
  <si>
    <t>Toelichtingen op de specificaties activa van de enkelvoudige balans</t>
  </si>
  <si>
    <t>J301-9</t>
  </si>
  <si>
    <t>Specificatie passiva enkelvoudige balans: Gespecificeerde reserves</t>
  </si>
  <si>
    <t>J307</t>
  </si>
  <si>
    <t xml:space="preserve">Zekerheden en garanties </t>
  </si>
  <si>
    <t>J309-1</t>
  </si>
  <si>
    <t>Financiële relaties</t>
  </si>
  <si>
    <t>J309-2</t>
  </si>
  <si>
    <t>Financiële transacties en leningen</t>
  </si>
  <si>
    <t>J311</t>
  </si>
  <si>
    <t>Concentratierisico: Grote posten beleggingen voor risico fonds</t>
  </si>
  <si>
    <t>J312-1</t>
  </si>
  <si>
    <t>Concentratierisico: Grote posten beleggingen voor risico deelnemers</t>
  </si>
  <si>
    <t>J312-2</t>
  </si>
  <si>
    <t>Overige concentratierisico's</t>
  </si>
  <si>
    <t>J401</t>
  </si>
  <si>
    <t xml:space="preserve">Rekening van baten en lasten </t>
  </si>
  <si>
    <t>J402-1</t>
  </si>
  <si>
    <t>Specificatie rekening van baten en lasten: Uitkeringen</t>
  </si>
  <si>
    <t>J402-2</t>
  </si>
  <si>
    <t>Specificatie rekening van baten en lasten: Kosten exclusief vermogensbeheer</t>
  </si>
  <si>
    <t>J402-3</t>
  </si>
  <si>
    <t>Toelichtingen op de baten en lasten rekening</t>
  </si>
  <si>
    <t>J402-4</t>
  </si>
  <si>
    <t>Kosten vermogensbeheer</t>
  </si>
  <si>
    <t>J402-5</t>
  </si>
  <si>
    <t>Toelichtingen vermogensbeheerkosten</t>
  </si>
  <si>
    <t>J403-1</t>
  </si>
  <si>
    <t>Beleidskeuzes premieverplichtingen</t>
  </si>
  <si>
    <t>J403-2</t>
  </si>
  <si>
    <t>Premieverplichtingen</t>
  </si>
  <si>
    <t>J403-3</t>
  </si>
  <si>
    <t xml:space="preserve">Uitsplitsing van de actuarieel benodigde premie RTS </t>
  </si>
  <si>
    <t>J403-4</t>
  </si>
  <si>
    <t xml:space="preserve">Uitsplitsing van de actuarieel benodigde premie obv gedempte premie </t>
  </si>
  <si>
    <t>J403-5</t>
  </si>
  <si>
    <t>Premie uitsplitsing</t>
  </si>
  <si>
    <t>J403-6</t>
  </si>
  <si>
    <t>Toelichtingen bij de premiebepaling</t>
  </si>
  <si>
    <t>J501</t>
  </si>
  <si>
    <t>Solvabiliteit en dekkingspositie</t>
  </si>
  <si>
    <t>J502-1</t>
  </si>
  <si>
    <t>Toetswaarde solvabiliteit standaardmodel en partieel intern model</t>
  </si>
  <si>
    <t>J502-2</t>
  </si>
  <si>
    <t>Aanvullende informatie risicofactoren</t>
  </si>
  <si>
    <t>J502-3</t>
  </si>
  <si>
    <t>Toelichtingen toetswaarde solvabiliteit</t>
  </si>
  <si>
    <t>J503</t>
  </si>
  <si>
    <t>Toetswaarde intern model</t>
  </si>
  <si>
    <t>J601-1</t>
  </si>
  <si>
    <t>Nominale (niet verdisconteerde) kasstromen voor risico fonds</t>
  </si>
  <si>
    <t>J601-2</t>
  </si>
  <si>
    <t>Modified duration en technische voorzieningen</t>
  </si>
  <si>
    <t>J601-3</t>
  </si>
  <si>
    <t>Overlevingskansstelsel</t>
  </si>
  <si>
    <t>J601-4</t>
  </si>
  <si>
    <t>Gehanteerde tabel voor de leeftijdsafhankelijke correctiefactoren</t>
  </si>
  <si>
    <t>J601-5</t>
  </si>
  <si>
    <t>Grondslagen technische voorzieningen risico fonds</t>
  </si>
  <si>
    <t>J603</t>
  </si>
  <si>
    <t>Premiespecificatie garantiecontract</t>
  </si>
  <si>
    <t>J604A</t>
  </si>
  <si>
    <t>Gegevens met betrekking tot toeslagverlening</t>
  </si>
  <si>
    <t>J604B</t>
  </si>
  <si>
    <t>Gegevens met betrekking tot voorwaardelijke toeslagverlening en toetsing aan de indexatieregel</t>
  </si>
  <si>
    <t>J605-1</t>
  </si>
  <si>
    <t>Technische analyse</t>
  </si>
  <si>
    <t>J605-2</t>
  </si>
  <si>
    <t>Toelichtingen technische analyse</t>
  </si>
  <si>
    <t>J701-1</t>
  </si>
  <si>
    <t>Deelnemers</t>
  </si>
  <si>
    <t>J701-2</t>
  </si>
  <si>
    <t>Demografie</t>
  </si>
  <si>
    <t>J701-3</t>
  </si>
  <si>
    <t>Geografische spreiding deelnemers en premie</t>
  </si>
  <si>
    <t>J801</t>
  </si>
  <si>
    <t xml:space="preserve">Details garantiecontracten, per contract </t>
  </si>
  <si>
    <t>J802</t>
  </si>
  <si>
    <t>Details kapitaalcontracten en risico herverzekering, per contract</t>
  </si>
  <si>
    <t>J901-1</t>
  </si>
  <si>
    <t>Regeling risico deelnemers</t>
  </si>
  <si>
    <t>J901-2</t>
  </si>
  <si>
    <t>Beleggingsportefeuilles risico deelnemer, opsomming in volgorde van aflopend risicoprofiel</t>
  </si>
  <si>
    <t>J902</t>
  </si>
  <si>
    <t>VUT regelingen</t>
  </si>
  <si>
    <t>J903</t>
  </si>
  <si>
    <t>Regeling voor inhaalpensioen met uitstelfinanciering (ook wel VPL- of 15-jarenregeling)</t>
  </si>
  <si>
    <t>K000</t>
  </si>
  <si>
    <t>Contactgegevens</t>
  </si>
  <si>
    <t>Ondernemingspensioenfonds (dnb_ftk_dom006:mem225)</t>
  </si>
  <si>
    <t>Apf Achmea (dnb_ftk_dom006:mem034)</t>
  </si>
  <si>
    <t>Ja (dnb_ftk_dom006:mem098)</t>
  </si>
  <si>
    <t>Niet uitbesteed (dnb_ftk_dom006:mem260)</t>
  </si>
  <si>
    <t>Paritair (dnb_ftk_dom006:mem091)</t>
  </si>
  <si>
    <t>Visitatiecommissie (dnb_ftk_dom006:mem137)</t>
  </si>
  <si>
    <t>Akkermans &amp; Partners (dnb_ftk_dom006:mem013)</t>
  </si>
  <si>
    <t>KPMG Accountants (dnb_ftk_dom006:mem004)</t>
  </si>
  <si>
    <t>Bijdragende onderneming (dnb_ftk_dom006:mem102)</t>
  </si>
  <si>
    <t>Vaste looptijd en oorspronkelijke looptijd &lt; 5 jaar (dnb_ftk_dom006:mem148)</t>
  </si>
  <si>
    <t>Renteloos (dnb_ftk_dom006:mem220)</t>
  </si>
  <si>
    <t>Achmea (dnb_ftk_dom006:mem124)</t>
  </si>
  <si>
    <t>Vastgoedbeleggingen (dnb_ftk_dom006:mem073)</t>
  </si>
  <si>
    <t>Gebaseerd op de actuele rentetermijnstructuur (dnb_ftk_dom006:mem214)</t>
  </si>
  <si>
    <t>Percentage van pensioengrondslag (dnb_ftk_dom006:mem059)</t>
  </si>
  <si>
    <t>Standaard model (dnb_ftk_dom006:mem163)</t>
  </si>
  <si>
    <t>Daling (dnb_ftk_dom006:mem218)</t>
  </si>
  <si>
    <t>AG Prognosetafel 2018 (dnb_ftk_dom006:mem261)</t>
  </si>
  <si>
    <t>2009 (dnb_ftk_dom006:mem233)</t>
  </si>
  <si>
    <t>-4 (dnb_ftk_dom006:mem139)</t>
  </si>
  <si>
    <t>Premievrijstelling invaliditeit (dnb_ftk_dom006:mem030)</t>
  </si>
  <si>
    <t>Voorwaardelijk (dnb_ftk_dom006:mem244)</t>
  </si>
  <si>
    <t>Algemene prijsontwikkeling (dnb_ftk_dom006:mem151)</t>
  </si>
  <si>
    <t>Coll 03M; Coll 03V (dnb_ftk_dom006:mem199)</t>
  </si>
  <si>
    <t>Geen beleggingsvrijheid (dnb_ftk_dom006:mem080)</t>
  </si>
  <si>
    <t>Omslag (dnb_ftk_dom006:mem256)</t>
  </si>
  <si>
    <t>Beroepspensioenfonds (dnb_ftk_dom006:mem226)</t>
  </si>
  <si>
    <t>Apf Stap (dnb_ftk_dom006:mem035)</t>
  </si>
  <si>
    <t>Nee (dnb_ftk_dom006:mem099)</t>
  </si>
  <si>
    <t>Onafhankelijk (dnb_ftk_dom006:mem092)</t>
  </si>
  <si>
    <t>Raad van toezicht (dnb_ftk_dom006:mem138)</t>
  </si>
  <si>
    <t>AON HEWITT (dnb_ftk_dom006:mem014)</t>
  </si>
  <si>
    <t>PricewaterhouseCoopers (dnb_ftk_dom006:mem005)</t>
  </si>
  <si>
    <t>Onderneming behorend tot zelfde groep als bijdragende onderneming (dnb_ftk_dom006:mem103)</t>
  </si>
  <si>
    <t>Vaste looptijd en oorspronkelijke looptijd &gt;= 5 jaar (dnb_ftk_dom006:mem149)</t>
  </si>
  <si>
    <t>Renteverplichtingen voorwaardelijk, vaste rente (dnb_ftk_dom006:mem221)</t>
  </si>
  <si>
    <t>Aegon (dnb_ftk_dom006:mem125)</t>
  </si>
  <si>
    <t>Aandelen (dnb_ftk_dom006:mem074)</t>
  </si>
  <si>
    <t>Systematiek van gedempte premie (gemiddelde RTS) (dnb_ftk_dom006:mem215)</t>
  </si>
  <si>
    <t>Percentage van salarissom (dnb_ftk_dom006:mem122)</t>
  </si>
  <si>
    <t>Standaard model en partieel intern model (dnb_ftk_dom006:mem164)</t>
  </si>
  <si>
    <t>Stijging (dnb_ftk_dom006:mem219)</t>
  </si>
  <si>
    <t>AG Prognosetafel 2016 (dnb_ftk_dom006:mem172)</t>
  </si>
  <si>
    <t>2010 (dnb_ftk_dom006:mem234)</t>
  </si>
  <si>
    <t>-3 (dnb_ftk_dom006:mem140)</t>
  </si>
  <si>
    <t>Arbeidsongeschiktheidsuitkering (dnb_ftk_dom006:mem031)</t>
  </si>
  <si>
    <t>Onvoorwaardelijk (dnb_ftk_dom006:mem245)</t>
  </si>
  <si>
    <t>Algemene loonontwikkeling (dnb_ftk_dom006:mem152)</t>
  </si>
  <si>
    <t>GBM 95/00; GBV 95/00 (dnb_ftk_dom006:mem200)</t>
  </si>
  <si>
    <t>Wel beleggingsvrijheid zonder keuze uit vaste beleggingsportefeuilles (dnb_ftk_dom006:mem081)</t>
  </si>
  <si>
    <t>Rentedekking (dnb_ftk_dom006:mem257)</t>
  </si>
  <si>
    <t>Bij wet geregeld pensioenfonds (dnb_ftk_dom006:mem227)</t>
  </si>
  <si>
    <t>Apf Unilever (dnb_ftk_dom006:mem258)</t>
  </si>
  <si>
    <t>xsi:nil</t>
  </si>
  <si>
    <t>Paritair gemengd (dnb_ftk_dom006:mem093)</t>
  </si>
  <si>
    <t>Administratiekantoor Zuid Limburg (AZL) (dnb_ftk_dom006:mem015)</t>
  </si>
  <si>
    <t>Ernst &amp; Young Accountants (dnb_ftk_dom006:mem006)</t>
  </si>
  <si>
    <t>Anders (dnb_ftk_dom006:mem012)</t>
  </si>
  <si>
    <t>Zonder vaste looptijd (dnb_ftk_dom006:mem150)</t>
  </si>
  <si>
    <t>Renteverplichtingen voorwaardelijk, variabele rente (dnb_ftk_dom006:mem222)</t>
  </si>
  <si>
    <t>Alhermij (dnb_ftk_dom006:mem126)</t>
  </si>
  <si>
    <t>Alternatieve beleggingen (dnb_ftk_dom006:mem075)</t>
  </si>
  <si>
    <t>Systematiek van gedempte premie (verwacht toekomstig rendement) (dnb_ftk_dom006:mem216)</t>
  </si>
  <si>
    <t>Beide bepalend (dnb_ftk_dom006:mem123)</t>
  </si>
  <si>
    <t>AG Prognosetafel 2014 (dnb_ftk_dom006:mem173)</t>
  </si>
  <si>
    <t>2011 (dnb_ftk_dom006:mem235)</t>
  </si>
  <si>
    <t>-2 (dnb_ftk_dom006:mem141)</t>
  </si>
  <si>
    <t>Premievrijstelling invaliditeit en arbeidsongeschiktheidsuitkering (dnb_ftk_dom006:mem032)</t>
  </si>
  <si>
    <t>Combinate voorwaardelijk/onvoorwaardelijk (dnb_ftk_dom006:mem246)</t>
  </si>
  <si>
    <t>Maximum van prijs- en loonontwikkeling (dnb_ftk_dom006:mem153)</t>
  </si>
  <si>
    <t>GBM 00/05; GBV 00/05 (dnb_ftk_dom006:mem201)</t>
  </si>
  <si>
    <t>Wel beleggingsvrijheid met keuze uit vaste beleggingsportefeuilles (dnb_ftk_dom006:mem082)</t>
  </si>
  <si>
    <t>Verplichtgesteld bedrijfstakpensioenfonds (dnb_ftk_dom006:mem228)</t>
  </si>
  <si>
    <t>Apf Volo (dnb_ftk_dom006:mem036)</t>
  </si>
  <si>
    <t>Stichting Administratie Groep Holland (AGH) (dnb_ftk_dom006:mem184)</t>
  </si>
  <si>
    <t>Onafhankelijk gemengd (dnb_ftk_dom006:mem094)</t>
  </si>
  <si>
    <t>Ernst &amp; Young actuarissen (dnb_ftk_dom006:mem016)</t>
  </si>
  <si>
    <t>Deloitte (dnb_ftk_dom006:mem007)</t>
  </si>
  <si>
    <t>Renteverplichtingen onvoorwaardelijk, vaste rente (dnb_ftk_dom006:mem223)</t>
  </si>
  <si>
    <t>Allianz (dnb_ftk_dom006:mem127)</t>
  </si>
  <si>
    <t>Vastrentende waarden (dnb_ftk_dom006:mem076)</t>
  </si>
  <si>
    <t>Geen premie voor risico fonds (dnb_ftk_dom006:mem217)</t>
  </si>
  <si>
    <t>AG Prognosetafel 2012-2062 (dnb_ftk_dom006:mem174)</t>
  </si>
  <si>
    <t>2012 (dnb_ftk_dom006:mem236)</t>
  </si>
  <si>
    <t>-1 (dnb_ftk_dom006:mem142)</t>
  </si>
  <si>
    <t>Geen (dnb_ftk_dom006:mem033)</t>
  </si>
  <si>
    <t>Minimum van prijs- en loonontwikkeling (dnb_ftk_dom006:mem154)</t>
  </si>
  <si>
    <t>GBM 05/10; GBV 05/10 (dnb_ftk_dom006:mem202)</t>
  </si>
  <si>
    <t>Vrijwillig bedrijfstakpensioenfonds (dnb_ftk_dom006:mem229)</t>
  </si>
  <si>
    <t>Delta Lloyd Apf (dnb_ftk_dom006:mem037)</t>
  </si>
  <si>
    <t>Allianz Nederland Groep N.V. (dnb_ftk_dom006:mem185)</t>
  </si>
  <si>
    <t>Omgekeerd gemengd (dnb_ftk_dom006:mem095)</t>
  </si>
  <si>
    <t>Milliman Pensioenen (dnb_ftk_dom006:mem017)</t>
  </si>
  <si>
    <t>BDO (dnb_ftk_dom006:mem008)</t>
  </si>
  <si>
    <t>Renteverplichtingen onvoorwaardelijk, variabele rente (dnb_ftk_dom006:mem224)</t>
  </si>
  <si>
    <t>ASR Levensverzekering N.V. (dnb_ftk_dom006:mem128)</t>
  </si>
  <si>
    <t>Hedgefunds (dnb_ftk_dom006:mem077)</t>
  </si>
  <si>
    <t>AG Prognosetafel 2010-2060 (dnb_ftk_dom006:mem175)</t>
  </si>
  <si>
    <t>2013 (dnb_ftk_dom006:mem237)</t>
  </si>
  <si>
    <t>0 (dnb_ftk_dom006:mem143)</t>
  </si>
  <si>
    <t>Loonontwikkeling werkgever (dnb_ftk_dom006:mem155)</t>
  </si>
  <si>
    <t>Periodetafel 2006-2011 (dnb_ftk_dom006:mem203)</t>
  </si>
  <si>
    <t>Multi-opf (dnb_ftk_dom006:mem230)</t>
  </si>
  <si>
    <t>De Nationale Apf (dnb_ftk_dom006:mem038)</t>
  </si>
  <si>
    <t>Beroepspensioenfonds: one tier (dnb_ftk_dom006:mem096)</t>
  </si>
  <si>
    <t>Mercer (dnb_ftk_dom006:mem018)</t>
  </si>
  <si>
    <t>Mazars (dnb_ftk_dom006:mem009)</t>
  </si>
  <si>
    <t>Delta Lloyd (dnb_ftk_dom006:mem129)</t>
  </si>
  <si>
    <t>Commodities (dnb_ftk_dom006:mem078)</t>
  </si>
  <si>
    <t>AG Prognosetafel 2005-2050 (dnb_ftk_dom006:mem176)</t>
  </si>
  <si>
    <t>2014 (dnb_ftk_dom006:mem238)</t>
  </si>
  <si>
    <t>1 (dnb_ftk_dom006:mem144)</t>
  </si>
  <si>
    <t>Loonontwikkeling bedrijfstak (dnb_ftk_dom006:mem156)</t>
  </si>
  <si>
    <t>Periodetafel 2007-2012 (dnb_ftk_dom006:mem204)</t>
  </si>
  <si>
    <t>Geringfencet vermogen (dnb_ftk_dom006:mem231)</t>
  </si>
  <si>
    <t>Het nederlandse pensioenfonds (dnb_ftk_dom006:mem039)</t>
  </si>
  <si>
    <t>APG (dnb_ftk_dom006:mem186)</t>
  </si>
  <si>
    <t>Beroepspensioenfonds: two tier (dnb_ftk_dom006:mem097)</t>
  </si>
  <si>
    <t>Willis Towers Watson (dnb_ftk_dom006:mem019)</t>
  </si>
  <si>
    <t>Berk (dnb_ftk_dom006:mem010)</t>
  </si>
  <si>
    <t>Generali (dnb_ftk_dom006:mem130)</t>
  </si>
  <si>
    <t>Overige beleggingen (dnb_ftk_dom006:mem079)</t>
  </si>
  <si>
    <t>CBS Bevolkingsprognose 2008-2050 (dnb_ftk_dom006:mem177)</t>
  </si>
  <si>
    <t>2015 (dnb_ftk_dom006:mem239)</t>
  </si>
  <si>
    <t>2 (dnb_ftk_dom006:mem145)</t>
  </si>
  <si>
    <t>Gemiddelde van prijs- en loonontwikkeling (dnb_ftk_dom006:mem157)</t>
  </si>
  <si>
    <t>Periodetafel 2008-2013 (dnb_ftk_dom006:mem205)</t>
  </si>
  <si>
    <t>Collectiviteitkring (dnb_ftk_dom006:mem232)</t>
  </si>
  <si>
    <t>ASR Pension Services N.V. (dnb_ftk_dom006:mem187)</t>
  </si>
  <si>
    <t>Actuarieel Adviesbureau Confident (dnb_ftk_dom006:mem020)</t>
  </si>
  <si>
    <t>Arenthals Grant Thornton (dnb_ftk_dom006:mem011)</t>
  </si>
  <si>
    <t>Interpolis (dnb_ftk_dom006:mem131)</t>
  </si>
  <si>
    <t>CBS Bevolkingsprognose 2010-2060 (dnb_ftk_dom006:mem178)</t>
  </si>
  <si>
    <t>2016 (dnb_ftk_dom006:mem240)</t>
  </si>
  <si>
    <t>3 (dnb_ftk_dom006:mem146)</t>
  </si>
  <si>
    <t>Vast percentage (dnb_ftk_dom006:mem158)</t>
  </si>
  <si>
    <t>Periodetafel 2009-2014 (dnb_ftk_dom006:mem206)</t>
  </si>
  <si>
    <t>Phenox Consultants (dnb_ftk_dom006:mem021)</t>
  </si>
  <si>
    <t>Loyalis (dnb_ftk_dom006:mem132)</t>
  </si>
  <si>
    <t>CBS Bevolkingsprognose 2012-2060 (dnb_ftk_dom006:mem179)</t>
  </si>
  <si>
    <t>2017 (dnb_ftk_dom006:mem241)</t>
  </si>
  <si>
    <t>4 (dnb_ftk_dom006:mem147)</t>
  </si>
  <si>
    <t>Periodetafel 2010-2015 (dnb_ftk_dom006:mem207)</t>
  </si>
  <si>
    <t>Blue Sky Groep (dnb_ftk_dom006:mem188)</t>
  </si>
  <si>
    <t>Deloitte Financial Advisory Services (dnb_ftk_dom006:mem022)</t>
  </si>
  <si>
    <t>Nationale Nederlanden (dnb_ftk_dom006:mem133)</t>
  </si>
  <si>
    <t>CBS Bevolkingsprognose 2014-2060 (dnb_ftk_dom006:mem180)</t>
  </si>
  <si>
    <t>2018 (dnb_ftk_dom006:mem262)</t>
  </si>
  <si>
    <t>Periodetafel 2011-2016 (dnb_ftk_dom006:mem208)</t>
  </si>
  <si>
    <t>Lane Clark &amp; Peacock Netherlands (dnb_ftk_dom006:mem023)</t>
  </si>
  <si>
    <t>OPTAS (dnb_ftk_dom006:mem134)</t>
  </si>
  <si>
    <t>CBS Bevolkingsprognose 2016-2060 (dnb_ftk_dom006:mem181)</t>
  </si>
  <si>
    <t>2019 (dnb_ftk_dom006:mem263)</t>
  </si>
  <si>
    <t>Periodetafel 2012-2017 (dnb_ftk_dom006:mem209)</t>
  </si>
  <si>
    <t>Dion Pensioen Services (DPS) (dnb_ftk_dom006:mem189)</t>
  </si>
  <si>
    <t>Mol &amp; pensioen (dnb_ftk_dom006:mem024)</t>
  </si>
  <si>
    <t>Reaal (dnb_ftk_dom006:mem135)</t>
  </si>
  <si>
    <t>CBS Bevolkingsprognose 2017-2060 (dnb_ftk_dom006:mem182)</t>
  </si>
  <si>
    <t>DSM Pens. Serv. (dnb_ftk_dom006:mem190)</t>
  </si>
  <si>
    <t>Montae Advies (dnb_ftk_dom006:mem025)</t>
  </si>
  <si>
    <t>ZwitserLeven (dnb_ftk_dom006:mem136)</t>
  </si>
  <si>
    <t>CBS Bevolkingsprognose 2018-2060 (dnb_ftk_dom006:mem183)</t>
  </si>
  <si>
    <t>ACS HR Solutions (dnb_ftk_dom006:mem191)</t>
  </si>
  <si>
    <t>Sprenkels &amp; Verschuren (dnb_ftk_dom006:mem026)</t>
  </si>
  <si>
    <t>First Pensions B.V. (dnb_ftk_dom006:mem192)</t>
  </si>
  <si>
    <t>Supremum Actuarial Consulting Group (dnb_ftk_dom006:mem027)</t>
  </si>
  <si>
    <t>Triple A - Risk Finance (dnb_ftk_dom006:mem028)</t>
  </si>
  <si>
    <t>MN Services (dnb_ftk_dom006:mem193)</t>
  </si>
  <si>
    <t>Zijlmans Pensioenadvies &amp; Actuariaat (dnb_ftk_dom006:mem029)</t>
  </si>
  <si>
    <t>PGGM (dnb_ftk_dom006:mem194)</t>
  </si>
  <si>
    <t>RiskCo Administrations (dnb_ftk_dom006:mem259)</t>
  </si>
  <si>
    <t>Syntrus Achmea (dnb_ftk_dom006:mem195)</t>
  </si>
  <si>
    <t>SPF Beheer (dnb_ftk_dom006:mem196)</t>
  </si>
  <si>
    <t>Timeos Pensioendiensten (dnb_ftk_dom006:mem197)</t>
  </si>
  <si>
    <t>TKP (dnb_ftk_dom006:mem198)</t>
  </si>
  <si>
    <t>Kolom</t>
  </si>
  <si>
    <t>010</t>
  </si>
  <si>
    <t>Soort fonds</t>
  </si>
  <si>
    <t>Tot welke multi-opf behoort het geringfencete vermogen?</t>
  </si>
  <si>
    <t>020</t>
  </si>
  <si>
    <t>Tot welk algemeen pensioenfonds behoort de collectiviteitkring?</t>
  </si>
  <si>
    <t>030</t>
  </si>
  <si>
    <t>AIs de werkingssfeer van het fonds gewijzigd is dan graag een toelichting.</t>
  </si>
  <si>
    <t>040</t>
  </si>
  <si>
    <t>AIs de reikwijdte van de verplichtstelling gewijzigd is dan graag een toelichting?</t>
  </si>
  <si>
    <t>050</t>
  </si>
  <si>
    <t>Aantal aangesloten werkgevers/sponsor(en) bij het fonds/kring</t>
  </si>
  <si>
    <t>060</t>
  </si>
  <si>
    <t>Aantal medewerkers (in fte`s) dat werkzaamheden uitvoert t.b.v. het pensioenfonds</t>
  </si>
  <si>
    <t>070</t>
  </si>
  <si>
    <t/>
  </si>
  <si>
    <t>Waarvan vaste medewerkers (in fte`s)</t>
  </si>
  <si>
    <t>080</t>
  </si>
  <si>
    <t>Waarvan tijdelijke medewerkers (in fte`s)</t>
  </si>
  <si>
    <t>090</t>
  </si>
  <si>
    <t>Is het pensioenfonds aangesloten bij de Pensioenfederatie?</t>
  </si>
  <si>
    <t>100</t>
  </si>
  <si>
    <t>Herstelplan</t>
  </si>
  <si>
    <t>Is er een herstelplan van toepassing?</t>
  </si>
  <si>
    <t>110</t>
  </si>
  <si>
    <t>Is de beleidsdekkingsgraad ultimo verslagjaar lager dan de minimaal vereiste dekkingsgraad (dekkingstekort)?</t>
  </si>
  <si>
    <t>120</t>
  </si>
  <si>
    <t>Uitbesteding pensioenadministratie</t>
  </si>
  <si>
    <t>Is de pensioenadministratie uitbesteed? Zo ja, aan wie?</t>
  </si>
  <si>
    <t>130</t>
  </si>
  <si>
    <t>Einddatum contract uitbesteding</t>
  </si>
  <si>
    <t>140</t>
  </si>
  <si>
    <t>Datum laatste evaluatie van uitbesteding pensioenadministratie</t>
  </si>
  <si>
    <t>150</t>
  </si>
  <si>
    <t>Aanhef: dhr/mw</t>
  </si>
  <si>
    <t>Functie</t>
  </si>
  <si>
    <t>Geboortedatum</t>
  </si>
  <si>
    <t>In functie sinds (datum)</t>
  </si>
  <si>
    <t>Einde zittingsduur (datum)</t>
  </si>
  <si>
    <t>Naam lid beleggingsadviescommissie</t>
  </si>
  <si>
    <t>999</t>
  </si>
  <si>
    <t>Naam lid auditcommissie</t>
  </si>
  <si>
    <t>Naam commissie</t>
  </si>
  <si>
    <t>Naam lid overige commissie</t>
  </si>
  <si>
    <t>Type dienstverlening</t>
  </si>
  <si>
    <t>Naam dienstverlener</t>
  </si>
  <si>
    <t>Beheerd vermogen</t>
  </si>
  <si>
    <t>Naam vermogensbeheerder</t>
  </si>
  <si>
    <t>Bewaard vermogen</t>
  </si>
  <si>
    <t>Naam custodian</t>
  </si>
  <si>
    <t>Type activiteit</t>
  </si>
  <si>
    <t>PFG</t>
  </si>
  <si>
    <t>Bestuursmodel</t>
  </si>
  <si>
    <t>Hoe is het intern toezicht ingericht?</t>
  </si>
  <si>
    <t>Is er een beleggingsadviescommissie?</t>
  </si>
  <si>
    <t>Is er een auditcommissie</t>
  </si>
  <si>
    <t>Zijn er nog andere commissies</t>
  </si>
  <si>
    <t>Toelichting pension fund governance</t>
  </si>
  <si>
    <t>Naam lid intern toezicht</t>
  </si>
  <si>
    <t>Geleding</t>
  </si>
  <si>
    <t>Naam lid verantwoordingsorgaan</t>
  </si>
  <si>
    <t>Naam lid belanghebbendenorgaan</t>
  </si>
  <si>
    <t>Uit welke geleding</t>
  </si>
  <si>
    <t>Type bestuurder (uitvoerend/niet-uitvoerend)</t>
  </si>
  <si>
    <t>Naam bestuurder</t>
  </si>
  <si>
    <t>In functie Sinds (jaar)</t>
  </si>
  <si>
    <t>Naam medebeleidsbepaler</t>
  </si>
  <si>
    <t>Deskundigheidsbevordering bestuur in verslagjaar</t>
  </si>
  <si>
    <t>Welke bestuurders hebben het aandachtsgebied beleggen.</t>
  </si>
  <si>
    <t>Heeft het bestuur in het afgelopen jaar een zelfevaluatie gedaan?</t>
  </si>
  <si>
    <t>Adviserend actuaris</t>
  </si>
  <si>
    <t>Organisatie adviserend actuaris</t>
  </si>
  <si>
    <t>Naam adviserend actuaris</t>
  </si>
  <si>
    <t>Telefoonnummer adviserend actuaris</t>
  </si>
  <si>
    <t>Waarmerkend actuaris</t>
  </si>
  <si>
    <t>Organisatie waarmerkend actuaris</t>
  </si>
  <si>
    <t>Naam waarmerkend actuaris</t>
  </si>
  <si>
    <t>Telefoonnummer waarmerkend actuaris</t>
  </si>
  <si>
    <t>Waarmerkend accountant</t>
  </si>
  <si>
    <t>Organisatie waarmerkend accountant</t>
  </si>
  <si>
    <t>Naam waarmerkend accountant</t>
  </si>
  <si>
    <t>Telefoonnummer waarmerkend accountant</t>
  </si>
  <si>
    <t>Huidig boekjaar</t>
  </si>
  <si>
    <t>Activa</t>
  </si>
  <si>
    <t>Immateriële activa</t>
  </si>
  <si>
    <t>Deelnemingen</t>
  </si>
  <si>
    <t>Beleggingen voor risico fonds</t>
  </si>
  <si>
    <t>Vastgoedbeleggingen</t>
  </si>
  <si>
    <t>Directe beleggingen in vastgoed</t>
  </si>
  <si>
    <t>Indirecte beleggingen in vastgoed</t>
  </si>
  <si>
    <t>Aandelen</t>
  </si>
  <si>
    <t>Alternatieve beleggingen</t>
  </si>
  <si>
    <t>Vastrentende waarden</t>
  </si>
  <si>
    <t>Hedgefunds</t>
  </si>
  <si>
    <t>Commodities</t>
  </si>
  <si>
    <t>Overige beleggingen</t>
  </si>
  <si>
    <t>Beleggingen voor risico deelnemers</t>
  </si>
  <si>
    <t>160</t>
  </si>
  <si>
    <t>170</t>
  </si>
  <si>
    <t>180</t>
  </si>
  <si>
    <t>Herverzekeringsdeel technische voorzieningen</t>
  </si>
  <si>
    <t>190</t>
  </si>
  <si>
    <t>Beleggingen u.h.v. overige regelingen</t>
  </si>
  <si>
    <t>Beleggingen u.h.v. VUT</t>
  </si>
  <si>
    <t>200</t>
  </si>
  <si>
    <t>Beleggingen u.h.v. inhaalpensioen (VPL)</t>
  </si>
  <si>
    <t>210</t>
  </si>
  <si>
    <t>Overig</t>
  </si>
  <si>
    <t>Vorderingen verzekeringsmaatschappijen</t>
  </si>
  <si>
    <t>220</t>
  </si>
  <si>
    <t>Overige vorderingen</t>
  </si>
  <si>
    <t>230</t>
  </si>
  <si>
    <t>Overlopende activa</t>
  </si>
  <si>
    <t>240</t>
  </si>
  <si>
    <t>Liquide middelen (niet beschikbaar voor belegging)</t>
  </si>
  <si>
    <t>250</t>
  </si>
  <si>
    <t>Overige activa</t>
  </si>
  <si>
    <t>260</t>
  </si>
  <si>
    <t>Totaal activa</t>
  </si>
  <si>
    <t>270</t>
  </si>
  <si>
    <t>Passiva</t>
  </si>
  <si>
    <t>Eigen vermogen</t>
  </si>
  <si>
    <t>Gespecificeerde reserves</t>
  </si>
  <si>
    <t>280</t>
  </si>
  <si>
    <t>Overig eigen vermogen</t>
  </si>
  <si>
    <t>290</t>
  </si>
  <si>
    <t>Achtergestelde leningen</t>
  </si>
  <si>
    <t>300</t>
  </si>
  <si>
    <t>Technische voorzieningen</t>
  </si>
  <si>
    <t>Technische voorzieningen voor risico fonds</t>
  </si>
  <si>
    <t>310</t>
  </si>
  <si>
    <t>Technische voorzieningen afgedekt door garantiecontract</t>
  </si>
  <si>
    <t>320</t>
  </si>
  <si>
    <t>Technische voorzieningen voor risico deelnemers</t>
  </si>
  <si>
    <t>330</t>
  </si>
  <si>
    <t>Andere voorzieningen</t>
  </si>
  <si>
    <t>340</t>
  </si>
  <si>
    <t>Overige passiva</t>
  </si>
  <si>
    <t>350</t>
  </si>
  <si>
    <t>Totaal passiva</t>
  </si>
  <si>
    <t>360</t>
  </si>
  <si>
    <t>Waarde primo boekjaar</t>
  </si>
  <si>
    <t>Onttrekkingen gedurende boekjaar</t>
  </si>
  <si>
    <t>Dotaties gedurende boekjaar</t>
  </si>
  <si>
    <t>Waarde ultimo boekjaar</t>
  </si>
  <si>
    <t>Andere voorzieningen omschrijving</t>
  </si>
  <si>
    <t>Naam crediteur</t>
  </si>
  <si>
    <t>Bedrag</t>
  </si>
  <si>
    <t>Modified duration</t>
  </si>
  <si>
    <t>Resterende looptijd</t>
  </si>
  <si>
    <t>Overige passiva omschrijving</t>
  </si>
  <si>
    <t>Totale actuele waarde achtergestelde lening(en)</t>
  </si>
  <si>
    <t>w.v. onvoorwaardelijke verplichtingen</t>
  </si>
  <si>
    <t>w.v. voorwaardelijke verplichtingen</t>
  </si>
  <si>
    <t>Bijdrage van achtergestelde lening(en) aan solvabiliteit</t>
  </si>
  <si>
    <t>Beoogde aflossingsdatum</t>
  </si>
  <si>
    <t>Categorie crediteur</t>
  </si>
  <si>
    <t>Categorie looptijdkenmerken</t>
  </si>
  <si>
    <t>Categorie renteverplichtingen</t>
  </si>
  <si>
    <t>Nominaal bedrag</t>
  </si>
  <si>
    <t>Gestort bedrag</t>
  </si>
  <si>
    <t>Reeds afgelost (nominaal, cumulatief)</t>
  </si>
  <si>
    <t>Balanswaarde (actuele waarde)</t>
  </si>
  <si>
    <t>Bedrag dat meegeteld mag worden bij berekening van de solvabiliteit</t>
  </si>
  <si>
    <t>Achtergestelde leningen. Naam crediteur en vestigingsplaats</t>
  </si>
  <si>
    <t>Toelichting</t>
  </si>
  <si>
    <t>Toelichting (o.a. op grondslagen c.q. berekeningswijze) gespecificeerde reserves</t>
  </si>
  <si>
    <t>Toelichting (o.a. op grondslagen c.q. berekeningswijze) andere voorzieningen</t>
  </si>
  <si>
    <t>Toelichting op overige passiva</t>
  </si>
  <si>
    <t>Toelichting op de specificatie achtergestelde leningen</t>
  </si>
  <si>
    <t>Algemene toelichting op de balans</t>
  </si>
  <si>
    <t>Nederland</t>
  </si>
  <si>
    <t>Buitenland</t>
  </si>
  <si>
    <t>Kantoren</t>
  </si>
  <si>
    <t>Winkels</t>
  </si>
  <si>
    <t>Woningen</t>
  </si>
  <si>
    <t>Overige</t>
  </si>
  <si>
    <t>Specificatie activa enkelvoudige balans; Immateriële activa.</t>
  </si>
  <si>
    <t>Activiteiten</t>
  </si>
  <si>
    <t>Waarde op balans</t>
  </si>
  <si>
    <t>Omvang deelneming (%)</t>
  </si>
  <si>
    <t>Deelneming (naam en zetel)</t>
  </si>
  <si>
    <t>Herverzekeraar</t>
  </si>
  <si>
    <t>Einddatum contract</t>
  </si>
  <si>
    <t>Bedrag herverzekerde technische voorziening</t>
  </si>
  <si>
    <t>Specificatie herverzekeringsdeel technische voorzieningen; naam contract.</t>
  </si>
  <si>
    <t>Specificatie activa enkelvoudige balans; Overige activa.</t>
  </si>
  <si>
    <t>Toelichting gehanteerde waarderingsgrondslag vastgoed</t>
  </si>
  <si>
    <t>Toelichting specificatie immateriële activa</t>
  </si>
  <si>
    <t>Toelichting specificatie deelnemingen</t>
  </si>
  <si>
    <t>Toelichting specificatie herverzekeringsdeel technische voorzieningen</t>
  </si>
  <si>
    <t>Toelichting specificatie overige activa</t>
  </si>
  <si>
    <t>Gespecificeerde reserve; naam</t>
  </si>
  <si>
    <t>Is per einde boekjaar sprake van lopende transacties met het karakter van:</t>
  </si>
  <si>
    <t>- repo´s</t>
  </si>
  <si>
    <t>- securities lending</t>
  </si>
  <si>
    <t>- collateral management</t>
  </si>
  <si>
    <t xml:space="preserve">Indien een of meer van bovenstaande vragen met ´ja´  is beantwoord, svp toelichten</t>
  </si>
  <si>
    <t>Ontvangen zekerheden en garanties einde boekjaar</t>
  </si>
  <si>
    <t>- ontvangen zekerheden en garanties sponsor</t>
  </si>
  <si>
    <t>- ontvangen zekerheden en garanties groepsondernemingen</t>
  </si>
  <si>
    <t>- ontvangen zekerheden en garanties overige</t>
  </si>
  <si>
    <t>Gestelde zekerheden en garanties einde boekjaar</t>
  </si>
  <si>
    <t>- gestelde zekerheden en afgegeven garanties sponsor</t>
  </si>
  <si>
    <t>- gestelde zekerheden en afgegeven garanties groepsondernemingen</t>
  </si>
  <si>
    <t>- gestelde zekerheden en afgegeven garanties overige</t>
  </si>
  <si>
    <t>Financiële relaties met bijdragende onderneming(en)</t>
  </si>
  <si>
    <t>Nog te ontvangen premies</t>
  </si>
  <si>
    <t>Vordering uit hoofde van rekening courant verhouding</t>
  </si>
  <si>
    <t>Beleggingen in de bijdragende onderneming:</t>
  </si>
  <si>
    <t>w.v. in aandelen</t>
  </si>
  <si>
    <t>w.v. in (converteerbare) obligaties</t>
  </si>
  <si>
    <t>Andere vorderingen op de bijdragende onderneming(en)</t>
  </si>
  <si>
    <t>Schulden aan de bijdragende onderneming(en)</t>
  </si>
  <si>
    <t>Totaal financiële relaties bijdragende ondernemingen</t>
  </si>
  <si>
    <t>Financiële relaties bijdragende ondernemingen als percentage van de totale activa</t>
  </si>
  <si>
    <t>Financiële relaties met andere ondernemingen uit dezelfde groep als de bijdragende onderneming(en)</t>
  </si>
  <si>
    <t>Beleggingen in bedoelde ondernemingen:</t>
  </si>
  <si>
    <t>Andere vorderingen op bedoelde ondernemingen</t>
  </si>
  <si>
    <t>Totaal financiële relaties groepsondernemingen</t>
  </si>
  <si>
    <t>Totaal financiële relaties bijdragende en groepsondernemingen</t>
  </si>
  <si>
    <t>Totaal financiële relaties bijdragende en groepsondernemingen als percentage van de totale activa</t>
  </si>
  <si>
    <t>Transacties met bijdragende onderneming en andere ondernemingen uit de groep</t>
  </si>
  <si>
    <t>Zijn in het boekjaar financiële transacties met de bijdragende onderneming en/of andere ondernemingen behorend tot dezelfde groep gesloten en/of afgewikkeld?</t>
  </si>
  <si>
    <t xml:space="preserve">Indien bovenstaande vraag met ´ja´  is beantwoord, svp toelichten:</t>
  </si>
  <si>
    <t>Financiële betrekkingen met partijen die in nauwe relatie tot het fonds staan:</t>
  </si>
  <si>
    <t>Zijn door het pensioenfonds (hypothecaire) leningen niet tegen marktwaarde verstrekt:</t>
  </si>
  <si>
    <t>aan (voormalige) bestuurders, directieleden of andere beleidsbepalers en werknemers van het fonds?</t>
  </si>
  <si>
    <t>aan (voormalige) bestuurders, (voormalige) directieleden of werknemers van de bijdragende onderneming(en) of aan (voormalige) bestuurs- of directieleden van andere ondernemingen uit de groep?</t>
  </si>
  <si>
    <t>aan (voormalige) bestuurders van werkgevers of werknemersorganisaties die leden in het bestuur benoemen?</t>
  </si>
  <si>
    <t xml:space="preserve">Indien een of meer van bovenstaande vragen met ´ja´  is beantwoord, svp toelichten:</t>
  </si>
  <si>
    <t>Hoofdcategorie van de belegging voor risico van het fonds</t>
  </si>
  <si>
    <t>Balanswaarde</t>
  </si>
  <si>
    <t>Beleggingspost risico fonds omschrijving</t>
  </si>
  <si>
    <t>Hoofdcategorie van de belegging voor risico van de deelnemers</t>
  </si>
  <si>
    <t>Beleggingspost risico deelnemer omschrijving</t>
  </si>
  <si>
    <t xml:space="preserve">Zijn er naar het oordeel van het fonds concentratierisico's die niet blijken uit de overzichten  'grote posten'?</t>
  </si>
  <si>
    <t xml:space="preserve">Indien bovenstaande vraag met ´ja´  is beantwoord,  graag het risico toelichten:</t>
  </si>
  <si>
    <t>Baten</t>
  </si>
  <si>
    <t>Premiebaten</t>
  </si>
  <si>
    <t>Werkgeversbijdrage</t>
  </si>
  <si>
    <t>Werknemersbijdrage</t>
  </si>
  <si>
    <t>Overdrachtssom overgenomen pensioenverplichtingen</t>
  </si>
  <si>
    <t>Voor risico fonds</t>
  </si>
  <si>
    <t>Voor risico deelnemer</t>
  </si>
  <si>
    <t>Gedekt door garantiecontract</t>
  </si>
  <si>
    <t>Directe beleggingsopbrengsten (bruto)</t>
  </si>
  <si>
    <t>Dividend</t>
  </si>
  <si>
    <t>Interest</t>
  </si>
  <si>
    <t>Overige (huur, pacht, etc.)</t>
  </si>
  <si>
    <t>Indirecte beleggingsopbrengsten</t>
  </si>
  <si>
    <t>Vastgoed</t>
  </si>
  <si>
    <t>Kosten vermogensbeheer (-/-)</t>
  </si>
  <si>
    <t>Baten uit herverzekering</t>
  </si>
  <si>
    <t>Uitkeringen uit hoofde van garantiecontract</t>
  </si>
  <si>
    <t>Resultatendeling uit hoofde van garantiecontract</t>
  </si>
  <si>
    <t>Uitkeringen uit hoofde van overige herverzekeringsvormen</t>
  </si>
  <si>
    <t>Resultatendeling uit hoofde van overige herverzekeringsvormen</t>
  </si>
  <si>
    <t>Andere baten</t>
  </si>
  <si>
    <t>Totaal baten</t>
  </si>
  <si>
    <t>Lasten</t>
  </si>
  <si>
    <t>Mutatie technische voorzieningen</t>
  </si>
  <si>
    <t>Mutatie andere voorzieningen</t>
  </si>
  <si>
    <t>Premie herverzekeraar garantiecontract</t>
  </si>
  <si>
    <t>Premie herverzekeraar overige herverzekeringsvormen</t>
  </si>
  <si>
    <t>Overdrachtssom overgedragen pensioenverplichtingen</t>
  </si>
  <si>
    <t>Uitkeringen</t>
  </si>
  <si>
    <t>Ouderdomspensioen (tijdelijk of levenslang)</t>
  </si>
  <si>
    <t>Nabestaandenpensioen</t>
  </si>
  <si>
    <t>Arbeidsongeschiktheid</t>
  </si>
  <si>
    <t>Kosten (exclusief kosten vermogensbeheer)</t>
  </si>
  <si>
    <t>Andere lasten</t>
  </si>
  <si>
    <t>Totaal lasten</t>
  </si>
  <si>
    <t>Aandeel van derden in resultaten van geconsolideerde deelnemingen</t>
  </si>
  <si>
    <t>Saldo boekjaar</t>
  </si>
  <si>
    <t>Periodieke pensioenuitkeringen (bruto)</t>
  </si>
  <si>
    <t>Bedrag afgekochte pensioenen</t>
  </si>
  <si>
    <t>Aantal afgekochte pensioenen</t>
  </si>
  <si>
    <t>Overige pensioenuitkeringen ineens</t>
  </si>
  <si>
    <t>Totale uitkeringen</t>
  </si>
  <si>
    <t>Interne kosten</t>
  </si>
  <si>
    <t>Inkoop bij derden</t>
  </si>
  <si>
    <t>Totale kosten excl. Vermogensbeheer</t>
  </si>
  <si>
    <t>Kosten exclusief vermogensbeheer</t>
  </si>
  <si>
    <t>Bestuurskosten</t>
  </si>
  <si>
    <t>Administratiekosten</t>
  </si>
  <si>
    <t>Advies- en controlekosten</t>
  </si>
  <si>
    <t>Huur (ook toegerekende huur eigen gebouw)</t>
  </si>
  <si>
    <t>Totaal Kosten exclusief vermogensbeheer</t>
  </si>
  <si>
    <t>Administratieve uitvoeringskosten als bedrag per deelnemer</t>
  </si>
  <si>
    <t>Toelichting op de administratieve uitvoeringskosten als bedrag per deelnemer</t>
  </si>
  <si>
    <t>Toelichting op andere baten</t>
  </si>
  <si>
    <t>Toelichting op andere lasten</t>
  </si>
  <si>
    <t>Toelichting op mutatie andere voorzieningen</t>
  </si>
  <si>
    <t>Algemene toelichting baten en lasten rekening</t>
  </si>
  <si>
    <t>Beheerkosten</t>
  </si>
  <si>
    <t>Performance gerelateerde kosten</t>
  </si>
  <si>
    <t>Transactiekosten</t>
  </si>
  <si>
    <t>Totaal vermogensbeheerkosten</t>
  </si>
  <si>
    <t>Transactiekosten exclusief aan- en verkoopkosten</t>
  </si>
  <si>
    <t>Aan- en verkoopkosten</t>
  </si>
  <si>
    <t>Kosten per beleggingscategorie</t>
  </si>
  <si>
    <t>Totaal kosten toe te wijzen aan categorieën excl. overlay</t>
  </si>
  <si>
    <t>Kosten overlay beleggingen</t>
  </si>
  <si>
    <t>Totaal kosten toe te wijzen aan categorieën incl. overlay</t>
  </si>
  <si>
    <t>Overige vermogensbeheerkosten</t>
  </si>
  <si>
    <t>Kosten vermogensbeheer pensioenfonds en bestuursbureau</t>
  </si>
  <si>
    <t>Kosten fiduciair beheer</t>
  </si>
  <si>
    <t>Bewaarloon</t>
  </si>
  <si>
    <t>Advieskosten vermogensbeheer</t>
  </si>
  <si>
    <t>Overige kosten vermogensbeheer</t>
  </si>
  <si>
    <t>Totaal overige vermogensbeheerkosten</t>
  </si>
  <si>
    <t>Totaal kosten vermogensbeheer</t>
  </si>
  <si>
    <t>Kosten vermogensbeheer (excl. Transactiekosten) als percentage van het gemiddeld belegd vermogen</t>
  </si>
  <si>
    <t>Transactiekosten als percentage van het gemiddeld belegd vermogen</t>
  </si>
  <si>
    <t>Is er gebruik gemaakt van schattingsmethodieken bij kosten vermogensbeheer?</t>
  </si>
  <si>
    <t>Toelichting op schattingsmethodieken van het vermogensbeheer, wanneer gebruikt.</t>
  </si>
  <si>
    <t>Toelichting op kosten vermogensbeheer (excl. transactiekosten) als percentage van het gemiddeld belegd vermogen</t>
  </si>
  <si>
    <t>Toelichting op transactiekosten als percentage van het gemiddeld belegd vermogen</t>
  </si>
  <si>
    <t>Algemene toelichting vermogensbeheerkosten</t>
  </si>
  <si>
    <t>Beleidskeuzes</t>
  </si>
  <si>
    <t>Heeft de rapportage betrekking op een gesloten fonds zonder verdere opbouw van pensioenaanspraken?</t>
  </si>
  <si>
    <t>Systematiek</t>
  </si>
  <si>
    <t>Welke systematiek hanteert het pensioenfonds bij het bepalen van de kostendekkende premie?</t>
  </si>
  <si>
    <t>Indien keuze voor systematiek gedempte premie (verwacht toekomstig rendement) dan een toelichting op de wijze van vaststelling verwacht rendement.</t>
  </si>
  <si>
    <t>Over welke periode is het voortschrijdend gemiddelde berekend (in maanden invullen)</t>
  </si>
  <si>
    <t>Per welke peildatum voor de RTS is de premie en de kostendekkendheid daarvan vastgesteld (jjjj-mm-dd)?</t>
  </si>
  <si>
    <t>Per welke datum is het rendement op vastrentende waarden vastgezet (jjjj-mm-dd)?</t>
  </si>
  <si>
    <t>Benodigde premie</t>
  </si>
  <si>
    <t>Is er sprake van een vermeerdering van de benodigde premie in verband met herstelpremies of bijstortingen?</t>
  </si>
  <si>
    <t>Toelichting op de vermeerdering van de benodigde premie i.v.m. herstelpremie of bijstorting</t>
  </si>
  <si>
    <t>Is er sprake van een vermeerdering van de benodigde premie met extra premies op andere gronden?</t>
  </si>
  <si>
    <t>Toelichting op de vermeerdering van de benodigde premie op basis van andere gronden.</t>
  </si>
  <si>
    <t>Is de premie (excl premie inkoopregeling VPL) bepaald als percentage van pensioengrondslag , salarissom, beide of anders?</t>
  </si>
  <si>
    <t>(Streef)opbouwpercentage</t>
  </si>
  <si>
    <t>Is het reglementaire (streef)opbouwpercentage aangepast tov het voorgaande jaar? Zo ja, graag een toelichting</t>
  </si>
  <si>
    <t>Wat is het reglementaire(streef)opbouwpercentage (basisregeling) voor het verslagjaar?</t>
  </si>
  <si>
    <t>Is het opbouwpercentage voor het verslagjaar tijdelijk aangepast / wordt de gesplitste kortingsregeling ingezet?</t>
  </si>
  <si>
    <t>Toelichting aanpassing opbouwpercentage / gesplitste kortingsregeling</t>
  </si>
  <si>
    <t>Wat is het feitelijke opbouwpercentage voor het verslagjaar?</t>
  </si>
  <si>
    <t>Is de reguliere pensioenopbouw zoals vastgelegd in het pensioenreglement tov vorig verslagjaar aangepast (anders dan via het opbouwpercentage)? Zo ja, graag een toelichting</t>
  </si>
  <si>
    <t>Staat de hoogte van de premie voor langer dan 1 jaar vast zonder dat deze tussentijds kan worden gewijzigd</t>
  </si>
  <si>
    <t>Toelichting op de premievaststelling</t>
  </si>
  <si>
    <t>Is er sprake van een bijstortingsverplichting?</t>
  </si>
  <si>
    <t>Toelichting op de bijstortingsverplichting</t>
  </si>
  <si>
    <t>Wordt een deel van de feitelijke premie toegevoegd aan een toeslagendepot?</t>
  </si>
  <si>
    <t>Zijn er verder nog omstandigheden relevant, graag een toelichting?</t>
  </si>
  <si>
    <t>Gebaseerd op Rentetermijn structuur</t>
  </si>
  <si>
    <t>Gebaseerd op Gedempte premie</t>
  </si>
  <si>
    <t>Premie voor verplichtingen voor risico fonds:</t>
  </si>
  <si>
    <t>Actuarieel benodigde premie voor de inkoop van de onvoorwaardelijke onderdelen van de pensioenovereenkomst inclusief risico-onderdelen en de opslag voor toekomstige uitvoeringskosten</t>
  </si>
  <si>
    <t>Opslag voor het vereist eigen vermogen (horend bij de aangroei van de technische voorzieningen)</t>
  </si>
  <si>
    <t>Opslag voor uitvoeringskosten</t>
  </si>
  <si>
    <t>Actuarieel benodigde premie voor voorwaardelijke onderdelen van de pensioenovereenkomst, met inachtneming van de geformuleerde ambitie en de afgesproken wijze van financieren (toelichting)</t>
  </si>
  <si>
    <t>Totaal premie voor verplichtingen voor risico fonds</t>
  </si>
  <si>
    <t>Uitsplitsing van de Actuarieel benodigde premie onder R010</t>
  </si>
  <si>
    <t>Coming service ouderdoms- en partnerpensioen</t>
  </si>
  <si>
    <t>Backservice ouderdoms- en partnerpensioen</t>
  </si>
  <si>
    <t>Opslag voor onvoorwaardelijke toeslag (toelichting verplicht)</t>
  </si>
  <si>
    <t>Overige onvoorwaardelijk toegekende aanspraken (toelichting)</t>
  </si>
  <si>
    <t>Risicopremie partner- en wezenpenzioen</t>
  </si>
  <si>
    <t>Risicopremie AOP/PVI</t>
  </si>
  <si>
    <t>Opslag voor toekomstige uivoeringskosten</t>
  </si>
  <si>
    <t>Overige (toelichting)</t>
  </si>
  <si>
    <t>Premie voor verplichtingen voor risico deelnemer:</t>
  </si>
  <si>
    <t>Premie toegevoegd aan beleggingen risico deelnemer</t>
  </si>
  <si>
    <t>Opslag voor risicopremies</t>
  </si>
  <si>
    <t>Overige premiecomponenten</t>
  </si>
  <si>
    <t>Totaal beschikbare premie voor verplichtingen voor risico deelnemers</t>
  </si>
  <si>
    <t>Premie voor verplichtingen onder garantiecontract:</t>
  </si>
  <si>
    <t>Premie te betalen aan verzekeraar</t>
  </si>
  <si>
    <t>Premie voor uitvoeringskosten die ten laste van het fonds komen</t>
  </si>
  <si>
    <t>Totaal premie voor verplichtingen onder garantiecontract</t>
  </si>
  <si>
    <t>Uitsplitsing van de Overige actuarieel benodigde premie obv rentetermijnstructuur</t>
  </si>
  <si>
    <t>Uitsplitsing van de overige actuarieel benodigde premie obv gedempte premie systematiek</t>
  </si>
  <si>
    <t>Feitelijk overeengekomen premie werkgever</t>
  </si>
  <si>
    <t>Werkgeverspremie exclusief inhaalpensioen (inclusief bijstorting)</t>
  </si>
  <si>
    <t>Werkgeverspremie inhaalpensioen (VPL)</t>
  </si>
  <si>
    <t>Feitelijk overeengekomen premie werknemer</t>
  </si>
  <si>
    <t>Werknemerspremie exclusief inhaalpensioen</t>
  </si>
  <si>
    <t>Werknemerspremie inhaalpensioen (VPL)</t>
  </si>
  <si>
    <t>Feitelijk overeengekomen premie</t>
  </si>
  <si>
    <t>Feitelijk overeengekomen premie exclusief inhaalpensioen (VPL)</t>
  </si>
  <si>
    <t>Feitelijk overeengekomen inhaalpensioen (VPL)</t>
  </si>
  <si>
    <t>Opbouw van de feitelijk overeengekomen premie</t>
  </si>
  <si>
    <t>Pensioengrondslagsom (parttime)</t>
  </si>
  <si>
    <t>Salarissom (parttime)</t>
  </si>
  <si>
    <t>Percentage van de pensioengrondslagsom</t>
  </si>
  <si>
    <t>Wat was de premie in procenten ten opzichte van de pensioengrondslagsom in het voorgaande jaar</t>
  </si>
  <si>
    <t>Percentage van de salarissom</t>
  </si>
  <si>
    <t>Wat was de premie in procenten ten opzichte van de salarissom in het voorgaande jaar</t>
  </si>
  <si>
    <t>Bedrag van de herstelbijdrage en/of de bijstorting voor zover niet opgenomen in het percentage van de pensioengrondslag- of salarissom</t>
  </si>
  <si>
    <t>Premie-egalisatiedepot</t>
  </si>
  <si>
    <t>Waarde primo verslagjaar</t>
  </si>
  <si>
    <t>Onttrekkingen gedurende verslagjaar voor de inkoop van nieuwe aanspraken</t>
  </si>
  <si>
    <t>Dotaties gedurende verslagjaar uit feitelijk overeengekomen premie</t>
  </si>
  <si>
    <t>Overige mutaties gedurende verslagjaar</t>
  </si>
  <si>
    <t>Waarde ultimo verslagjaar</t>
  </si>
  <si>
    <t>Vermeerdering van de benodigde premie in verband met herstelpremies of bijstortingen</t>
  </si>
  <si>
    <t>Vermeerdering van de benodigde premie met extra premies op andere gronden (geen sluitpost)</t>
  </si>
  <si>
    <t>Totaal benodigde premie</t>
  </si>
  <si>
    <t>Beschikbare premie</t>
  </si>
  <si>
    <t>Dotaties aan het toeslagendepot gedurende het verslagjaar vanuit de feitelijk overeengekomen premie</t>
  </si>
  <si>
    <t>Beschikbare premie minus de benodigde premie</t>
  </si>
  <si>
    <t>Premie voor regeling voor inhaalpensioen (VPL)</t>
  </si>
  <si>
    <t>Ontvangen premie voor regeling voor inhaalpensioen (VPL)</t>
  </si>
  <si>
    <t>Bestemd voor directe inkoop/toekenning van inhaalpensioen</t>
  </si>
  <si>
    <t>Bestemd voor bestemmingsreserve voor de regeling voor inhaalpensioen (VPL)</t>
  </si>
  <si>
    <t>Premiedekkingsgraad</t>
  </si>
  <si>
    <t>Premie beschikbaar voor inkoop onvoorwaardelijke onderdelen van de pensioenovereenkomst (risico fonds)</t>
  </si>
  <si>
    <t>Actuarieel benodigd voor inkoop onvoorwaardelijke onderdelen van de pensioenovereenkomst (risico fonds)</t>
  </si>
  <si>
    <t>Wat is de door u berekende premiedekkingsgraad (afgerond in hele procenten)?</t>
  </si>
  <si>
    <t>Toelichtingen</t>
  </si>
  <si>
    <t>Toelichting fonds bij premie risico fonds</t>
  </si>
  <si>
    <t>Toelichting fonds bij premie risico deelnemer</t>
  </si>
  <si>
    <t>Toelichting fonds bij premie garantiecontract</t>
  </si>
  <si>
    <t>Toelichting op de uitsplitsing van de actuarieel benodigde premie gebaseerd op Rentetermijn structuur, indien van toepassing.</t>
  </si>
  <si>
    <t>Toelichting op de uitsplitsing van de actuarieel benodigde premie gebaseerd op de systematiek van gedempte premie, indien van toepassing.</t>
  </si>
  <si>
    <t>Toelichting op feitelijk overeengekomen premie</t>
  </si>
  <si>
    <t>Toelichting indien de premiebepaling op een andere wijze plaatsvindt dan op basis van de pensioengrondslag of salarissom.</t>
  </si>
  <si>
    <t>Toelichting op het premie-egalisatiedepot:</t>
  </si>
  <si>
    <t>Toelichting op de beschikbare premie minus de benodigde premie</t>
  </si>
  <si>
    <t>Toelichting op de premie bij het inhaalpensioen (VPL)</t>
  </si>
  <si>
    <t>Toelichting op de premiedekkingsgraad</t>
  </si>
  <si>
    <t>Solvabiliteit</t>
  </si>
  <si>
    <t>Achtergestelde leningen, voor zover bijdragend aan de solvabiliteit</t>
  </si>
  <si>
    <t>VPL overschot</t>
  </si>
  <si>
    <t>Andere correctieposten solvabiliteit</t>
  </si>
  <si>
    <t>Aanwezige solvabiliteit</t>
  </si>
  <si>
    <t>Toelichting andere correctieposten solvabiliteit</t>
  </si>
  <si>
    <t>Minimaal Vereist Eigen Vermogen</t>
  </si>
  <si>
    <t>Dekkingsgraad</t>
  </si>
  <si>
    <t>Beleidsdekkingsgraad (%)</t>
  </si>
  <si>
    <t>Dekkingsgraad (%)</t>
  </si>
  <si>
    <t>Vereiste dekkingsgraad (%) feitelijke mix</t>
  </si>
  <si>
    <t>Vereiste dekkingsgraad (%) strategische mix</t>
  </si>
  <si>
    <t>Minimaal vereiste dekkingsgraad (%)</t>
  </si>
  <si>
    <t>Reële dekkingsgraad (%)</t>
  </si>
  <si>
    <t>Model en rente basering</t>
  </si>
  <si>
    <t>Feitelijk initieel</t>
  </si>
  <si>
    <t>Feitelijk evenwicht</t>
  </si>
  <si>
    <t>Strategisch initieel</t>
  </si>
  <si>
    <t>Strategisch evenwicht</t>
  </si>
  <si>
    <t>Welk model gebruikt u bij de berekening van het Vereist Eigen Vermogen?</t>
  </si>
  <si>
    <t xml:space="preserve">Is S1 renterisico "feitelijk" gebaseerd op een rentestijging of  -daling?</t>
  </si>
  <si>
    <t>Is S1 renterisico "strategisch" gebaseerd op een rentestijging of -daling?</t>
  </si>
  <si>
    <t>Toetswaarde solvabiliteit standaardmodel (+ partieel intern model)</t>
  </si>
  <si>
    <t>S1 Renterisico (a)</t>
  </si>
  <si>
    <t>Vastrentende waarden (exclusief derivaten en index-linked bonds)</t>
  </si>
  <si>
    <t>Index-linked bonds</t>
  </si>
  <si>
    <t>Rente derivaten (exclusief inflatiederivaten)</t>
  </si>
  <si>
    <t>Inflatie derivaten</t>
  </si>
  <si>
    <t>Vreemd vermogen</t>
  </si>
  <si>
    <t>Totaal renterisico</t>
  </si>
  <si>
    <t>S2 Zakelijke waarden risico</t>
  </si>
  <si>
    <t>Aandelen ontwikkelde markten + beursgenoteerd vastgoed</t>
  </si>
  <si>
    <t>Aandelen opkomende markten</t>
  </si>
  <si>
    <t>Niet-beursgenoteerde aandelen (private equity)</t>
  </si>
  <si>
    <t>Niet-beursgenoteerd vastgoed</t>
  </si>
  <si>
    <t>Totaal zakelijke waardenrisico</t>
  </si>
  <si>
    <t>S3 Valutarisico</t>
  </si>
  <si>
    <t>Valutarisico op ontwikkelde markten</t>
  </si>
  <si>
    <t>Valutarisico op opkomende markten</t>
  </si>
  <si>
    <t>Totaal valutarisico</t>
  </si>
  <si>
    <t>S4 Grondstoffenrisico</t>
  </si>
  <si>
    <t>S5 Kredietrisico</t>
  </si>
  <si>
    <t>Vastrentende waardenportefeuille</t>
  </si>
  <si>
    <t>Totaal kredietrisico</t>
  </si>
  <si>
    <t>S6 Verzekeringstechnisch risico</t>
  </si>
  <si>
    <t>Proces risico</t>
  </si>
  <si>
    <t>Trendsterfteonzekerheid (TSO)</t>
  </si>
  <si>
    <t>Negatieve stochastische afwijkingen (NSA)</t>
  </si>
  <si>
    <t>Totaal verzekeringstechnisch risico</t>
  </si>
  <si>
    <t>S10 Actief beheer risico</t>
  </si>
  <si>
    <t>Overig risico</t>
  </si>
  <si>
    <t>Toetswaarde solvabiliteit in situatie ultimo verslagjaar op basis van standaardmodel</t>
  </si>
  <si>
    <t>Bij gebruik partieel intern model</t>
  </si>
  <si>
    <t>Uitkomst partieel intern model</t>
  </si>
  <si>
    <t>Toetswaarde solvabiliteit in situatie ultimo verslagjaar inclusief partieel intern model</t>
  </si>
  <si>
    <t>Percentage</t>
  </si>
  <si>
    <t>Marktwaarde excl. derivaten</t>
  </si>
  <si>
    <t>Spread duration</t>
  </si>
  <si>
    <t>S1 Renterisico</t>
  </si>
  <si>
    <t>Vastrentende waarden (exclusief derivaten)</t>
  </si>
  <si>
    <t>Vastrentende waarden (inclusief derivaten)</t>
  </si>
  <si>
    <t>Totaal beleggingen (inclusief derivaten)</t>
  </si>
  <si>
    <t>Risicoscenario niet-beurgenoteerd vastgoed na correctie voor leverage</t>
  </si>
  <si>
    <t>S3 Valuta risico</t>
  </si>
  <si>
    <t>Beleggingen voor risico pensioenfonds in ontwikkelde markten (niet-Eurozone)</t>
  </si>
  <si>
    <t>Waarvan afgedekt</t>
  </si>
  <si>
    <t>Netto risicopositie ontwikkelde markten</t>
  </si>
  <si>
    <t>Beleggingen voor risico pensioenfonds in opkomende markten (niet-Eurozone)</t>
  </si>
  <si>
    <t>Netto risicopositie opkomende markten</t>
  </si>
  <si>
    <t>Specificatie naar risicoklasse (vastrentende waarden)</t>
  </si>
  <si>
    <t>AAA</t>
  </si>
  <si>
    <t>AA</t>
  </si>
  <si>
    <t>A</t>
  </si>
  <si>
    <t>BBB</t>
  </si>
  <si>
    <t>Lager dan BBB</t>
  </si>
  <si>
    <t>Geen rating</t>
  </si>
  <si>
    <t>Totaal vastrentende waarden</t>
  </si>
  <si>
    <t>Toelichting bij berekening S1 rente risico</t>
  </si>
  <si>
    <t>Toelichting bij berekening S2 zakelijke waarden risico</t>
  </si>
  <si>
    <t>Toelichting bij berekening S3 valuta risico</t>
  </si>
  <si>
    <t>Toelichting bij berekening S4 grondstoffenrisico</t>
  </si>
  <si>
    <t>Toelichting bij berekening S5 kredietrisico</t>
  </si>
  <si>
    <t>Toelichting bij berekening S6 verzekeringstechnisch risico</t>
  </si>
  <si>
    <t>Toelichting bij berekening S10 actief beheer risico</t>
  </si>
  <si>
    <t>Toelichting bij berekening overig risico</t>
  </si>
  <si>
    <t>Toelichting bij gebruik partieel intern model</t>
  </si>
  <si>
    <t>Intern model</t>
  </si>
  <si>
    <t>Toetswaarde solvabiliteit in situatie ultimo verslagjaar op basis van het intern model</t>
  </si>
  <si>
    <t>Vereist eigen vermogen in evenwichtssituatie</t>
  </si>
  <si>
    <t>Toelichting bij gebruik intern model</t>
  </si>
  <si>
    <t>Actieve deelnemers</t>
  </si>
  <si>
    <t>Gewezen deelnemers</t>
  </si>
  <si>
    <t>Pensioengerechtigden</t>
  </si>
  <si>
    <t>Alle deelnemers</t>
  </si>
  <si>
    <t>Nominale (niet verdisconteerde) kasstromen</t>
  </si>
  <si>
    <t>1 jaar</t>
  </si>
  <si>
    <t>2 jaar</t>
  </si>
  <si>
    <t>3 jaar</t>
  </si>
  <si>
    <t>4 jaar</t>
  </si>
  <si>
    <t>5 jaar</t>
  </si>
  <si>
    <t>6 jaar</t>
  </si>
  <si>
    <t>7 jaar</t>
  </si>
  <si>
    <t>8 jaar</t>
  </si>
  <si>
    <t>9 jaar</t>
  </si>
  <si>
    <t>10 jaar</t>
  </si>
  <si>
    <t>11 jaar</t>
  </si>
  <si>
    <t>12 jaar</t>
  </si>
  <si>
    <t>13 jaar</t>
  </si>
  <si>
    <t>14 jaar</t>
  </si>
  <si>
    <t>15 jaar</t>
  </si>
  <si>
    <t>16 jaar</t>
  </si>
  <si>
    <t>17 jaar</t>
  </si>
  <si>
    <t>18 jaar</t>
  </si>
  <si>
    <t>19 jaar</t>
  </si>
  <si>
    <t>20 jaar</t>
  </si>
  <si>
    <t>21 jaar</t>
  </si>
  <si>
    <t>22 jaar</t>
  </si>
  <si>
    <t>23 jaar</t>
  </si>
  <si>
    <t>24 jaar</t>
  </si>
  <si>
    <t>25 jaar</t>
  </si>
  <si>
    <t>26 jaar</t>
  </si>
  <si>
    <t>27 jaar</t>
  </si>
  <si>
    <t>28 jaar</t>
  </si>
  <si>
    <t>29 jaar</t>
  </si>
  <si>
    <t>30 jaar</t>
  </si>
  <si>
    <t>31 jaar</t>
  </si>
  <si>
    <t>32 jaar</t>
  </si>
  <si>
    <t>33 jaar</t>
  </si>
  <si>
    <t>34 jaar</t>
  </si>
  <si>
    <t>35 jaar</t>
  </si>
  <si>
    <t>36 jaar</t>
  </si>
  <si>
    <t>37 jaar</t>
  </si>
  <si>
    <t>370</t>
  </si>
  <si>
    <t>38 jaar</t>
  </si>
  <si>
    <t>380</t>
  </si>
  <si>
    <t>39 jaar</t>
  </si>
  <si>
    <t>390</t>
  </si>
  <si>
    <t>40 jaar</t>
  </si>
  <si>
    <t>400</t>
  </si>
  <si>
    <t>41 jaar</t>
  </si>
  <si>
    <t>410</t>
  </si>
  <si>
    <t>42 jaar</t>
  </si>
  <si>
    <t>420</t>
  </si>
  <si>
    <t>43 jaar</t>
  </si>
  <si>
    <t>430</t>
  </si>
  <si>
    <t>44 jaar</t>
  </si>
  <si>
    <t>440</t>
  </si>
  <si>
    <t>45 jaar</t>
  </si>
  <si>
    <t>450</t>
  </si>
  <si>
    <t>46 jaar</t>
  </si>
  <si>
    <t>460</t>
  </si>
  <si>
    <t>47 jaar</t>
  </si>
  <si>
    <t>470</t>
  </si>
  <si>
    <t>48 jaar</t>
  </si>
  <si>
    <t>480</t>
  </si>
  <si>
    <t>49 jaar</t>
  </si>
  <si>
    <t>490</t>
  </si>
  <si>
    <t>50 jaar</t>
  </si>
  <si>
    <t>500</t>
  </si>
  <si>
    <t>51 jaar</t>
  </si>
  <si>
    <t>510</t>
  </si>
  <si>
    <t>52 jaar</t>
  </si>
  <si>
    <t>520</t>
  </si>
  <si>
    <t>53 jaar</t>
  </si>
  <si>
    <t>530</t>
  </si>
  <si>
    <t>54 jaar</t>
  </si>
  <si>
    <t>540</t>
  </si>
  <si>
    <t>55 jaar</t>
  </si>
  <si>
    <t>550</t>
  </si>
  <si>
    <t>56 jaar</t>
  </si>
  <si>
    <t>560</t>
  </si>
  <si>
    <t>57 jaar</t>
  </si>
  <si>
    <t>570</t>
  </si>
  <si>
    <t>58 jaar</t>
  </si>
  <si>
    <t>580</t>
  </si>
  <si>
    <t>59 jaar</t>
  </si>
  <si>
    <t>590</t>
  </si>
  <si>
    <t>60 jaar</t>
  </si>
  <si>
    <t>600</t>
  </si>
  <si>
    <t>61 jaar</t>
  </si>
  <si>
    <t>610</t>
  </si>
  <si>
    <t>62 jaar</t>
  </si>
  <si>
    <t>620</t>
  </si>
  <si>
    <t>63 jaar</t>
  </si>
  <si>
    <t>630</t>
  </si>
  <si>
    <t>64 jaar</t>
  </si>
  <si>
    <t>640</t>
  </si>
  <si>
    <t>65 jaar</t>
  </si>
  <si>
    <t>650</t>
  </si>
  <si>
    <t>66 jaar</t>
  </si>
  <si>
    <t>660</t>
  </si>
  <si>
    <t>67 jaar</t>
  </si>
  <si>
    <t>670</t>
  </si>
  <si>
    <t>68 jaar</t>
  </si>
  <si>
    <t>680</t>
  </si>
  <si>
    <t>69 jaar</t>
  </si>
  <si>
    <t>690</t>
  </si>
  <si>
    <t>70 jaar</t>
  </si>
  <si>
    <t>700</t>
  </si>
  <si>
    <t>71 jaar</t>
  </si>
  <si>
    <t>710</t>
  </si>
  <si>
    <t>72 jaar</t>
  </si>
  <si>
    <t>720</t>
  </si>
  <si>
    <t>73 jaar</t>
  </si>
  <si>
    <t>730</t>
  </si>
  <si>
    <t>74 jaar</t>
  </si>
  <si>
    <t>740</t>
  </si>
  <si>
    <t>75 jaar</t>
  </si>
  <si>
    <t>750</t>
  </si>
  <si>
    <t>76 jaar</t>
  </si>
  <si>
    <t>760</t>
  </si>
  <si>
    <t>77 jaar</t>
  </si>
  <si>
    <t>770</t>
  </si>
  <si>
    <t>78 jaar</t>
  </si>
  <si>
    <t>780</t>
  </si>
  <si>
    <t>79 jaar</t>
  </si>
  <si>
    <t>790</t>
  </si>
  <si>
    <t>80 jaar</t>
  </si>
  <si>
    <t>800</t>
  </si>
  <si>
    <t>81 jaar</t>
  </si>
  <si>
    <t>810</t>
  </si>
  <si>
    <t>82 jaar</t>
  </si>
  <si>
    <t>820</t>
  </si>
  <si>
    <t>83 jaar</t>
  </si>
  <si>
    <t>830</t>
  </si>
  <si>
    <t>84 jaar</t>
  </si>
  <si>
    <t>840</t>
  </si>
  <si>
    <t>85 jaar</t>
  </si>
  <si>
    <t>850</t>
  </si>
  <si>
    <t>86 jaar</t>
  </si>
  <si>
    <t>860</t>
  </si>
  <si>
    <t>87 jaar</t>
  </si>
  <si>
    <t>870</t>
  </si>
  <si>
    <t>88 jaar</t>
  </si>
  <si>
    <t>880</t>
  </si>
  <si>
    <t>89 jaar</t>
  </si>
  <si>
    <t>890</t>
  </si>
  <si>
    <t>90 jaar</t>
  </si>
  <si>
    <t>900</t>
  </si>
  <si>
    <t>91 jaar</t>
  </si>
  <si>
    <t>910</t>
  </si>
  <si>
    <t>92 jaar</t>
  </si>
  <si>
    <t>920</t>
  </si>
  <si>
    <t>93 jaar</t>
  </si>
  <si>
    <t>930</t>
  </si>
  <si>
    <t>94 jaar</t>
  </si>
  <si>
    <t>940</t>
  </si>
  <si>
    <t>95 jaar</t>
  </si>
  <si>
    <t>950</t>
  </si>
  <si>
    <t>96 jaar</t>
  </si>
  <si>
    <t>960</t>
  </si>
  <si>
    <t>97 jaar</t>
  </si>
  <si>
    <t>970</t>
  </si>
  <si>
    <t>98 jaar</t>
  </si>
  <si>
    <t>980</t>
  </si>
  <si>
    <t>99 jaar</t>
  </si>
  <si>
    <t>990</t>
  </si>
  <si>
    <t>100 jaar</t>
  </si>
  <si>
    <t>1000</t>
  </si>
  <si>
    <t>101 jaar</t>
  </si>
  <si>
    <t>1010</t>
  </si>
  <si>
    <t>102 jaar</t>
  </si>
  <si>
    <t>1020</t>
  </si>
  <si>
    <t>103 jaar</t>
  </si>
  <si>
    <t>1030</t>
  </si>
  <si>
    <t>104 jaar</t>
  </si>
  <si>
    <t>1040</t>
  </si>
  <si>
    <t>105 jaar</t>
  </si>
  <si>
    <t>1050</t>
  </si>
  <si>
    <t>106 jaar</t>
  </si>
  <si>
    <t>1060</t>
  </si>
  <si>
    <t>107 jaar</t>
  </si>
  <si>
    <t>1070</t>
  </si>
  <si>
    <t>108 jaar</t>
  </si>
  <si>
    <t>1080</t>
  </si>
  <si>
    <t>109 jaar</t>
  </si>
  <si>
    <t>1090</t>
  </si>
  <si>
    <t>110 jaar</t>
  </si>
  <si>
    <t>1100</t>
  </si>
  <si>
    <t>111 jaar</t>
  </si>
  <si>
    <t>1110</t>
  </si>
  <si>
    <t>112 jaar</t>
  </si>
  <si>
    <t>1120</t>
  </si>
  <si>
    <t>113 jaar</t>
  </si>
  <si>
    <t>1130</t>
  </si>
  <si>
    <t>114 jaar</t>
  </si>
  <si>
    <t>1140</t>
  </si>
  <si>
    <t>115 jaar</t>
  </si>
  <si>
    <t>1150</t>
  </si>
  <si>
    <t>116 jaar</t>
  </si>
  <si>
    <t>1160</t>
  </si>
  <si>
    <t>117 jaar</t>
  </si>
  <si>
    <t>1170</t>
  </si>
  <si>
    <t>118 jaar</t>
  </si>
  <si>
    <t>1180</t>
  </si>
  <si>
    <t>119 jaar</t>
  </si>
  <si>
    <t>1190</t>
  </si>
  <si>
    <t>120 jaar</t>
  </si>
  <si>
    <t>1200</t>
  </si>
  <si>
    <t>Technische voorziening risico fonds</t>
  </si>
  <si>
    <t>Modified duration technische voorziening risico fonds</t>
  </si>
  <si>
    <t>Toelichting op overige onderdelen technische voorziening risico fonds</t>
  </si>
  <si>
    <t>Uitsplitsing technische voorziening voor risicofonds</t>
  </si>
  <si>
    <t>Overige onderdelen technische voorziening risico fonds</t>
  </si>
  <si>
    <t>Totaal</t>
  </si>
  <si>
    <t>Gehanteerde overlevingstafel</t>
  </si>
  <si>
    <t>Startjaar overlevingstafel</t>
  </si>
  <si>
    <t>Leeftijdscorrectie man</t>
  </si>
  <si>
    <t>Leeftijdscorrectie vrouw</t>
  </si>
  <si>
    <t>Indien een andere overlevingstafel gebruikt wordt</t>
  </si>
  <si>
    <t>Welke overlevingstafel wordt door het pensioenfonds gehanteerd?</t>
  </si>
  <si>
    <t>Wordt er gebruik gemaakt van leeftijdsafhankelijke correctiefactoren op de sterftekansen?</t>
  </si>
  <si>
    <t>(Indicatief) effect leeftijdsafhankelijke correctiefactoren op de technische voorziening voor risico fonds (%)</t>
  </si>
  <si>
    <t>Wanneer zijn de leeftijdsafhankelijke correctiefactoren voor het laatst gewijzigd (dd.mm.jj)?</t>
  </si>
  <si>
    <t>Om welke reden heeft de laatste wijziging van de leeftijdsafhankelijke correctiefactoren plaatsgevonden?</t>
  </si>
  <si>
    <t>Door welk adviesbureau/uitvoerder zijn de leeftijdsafhankelijke correctiefactoren vastgesteld?</t>
  </si>
  <si>
    <t>Maakt u gebruik van een standaardtabel van een advieskantoor/uitvoerder zonder fondsspecifieke aanpassingen?</t>
  </si>
  <si>
    <t>Van welke standaardtabel maakt u eventueel gebruik?</t>
  </si>
  <si>
    <t>Worden de tabellen man/vrouw ook gehanteerd voor de medeverzekerde?</t>
  </si>
  <si>
    <t>Toelichting op de wijze waarop de sterftekansen voor medeverzekerden worden gecorrigeerd.</t>
  </si>
  <si>
    <t>Toelichting op de wijze waarop de leeftijdsafhankelijke correctiefactoren man/vrouw zijn vastgesteld</t>
  </si>
  <si>
    <t>Toelichting op de opslag technische voorzieningen vanwege sterftetrend, anders dan reeds bevat in de sterftegrondslagen</t>
  </si>
  <si>
    <t>Toelichting op de gehuwdheidsfrequenties</t>
  </si>
  <si>
    <t>Correctiefactor man</t>
  </si>
  <si>
    <t>Correctiefactor vrouw</t>
  </si>
  <si>
    <t>Leeftijd</t>
  </si>
  <si>
    <t>Voorziening uitvoeringskosten</t>
  </si>
  <si>
    <t>Voorziening toekomstige uitvoeringskosten primo verslagjaar</t>
  </si>
  <si>
    <t>Toevoeging vanwege opslag toekomstige uitvoeringskosten in de premie</t>
  </si>
  <si>
    <t>Onttrekking vanwege dekking uitvoeringskosten in het verslagjaar</t>
  </si>
  <si>
    <t>Overige mutaties (graag toelichten)</t>
  </si>
  <si>
    <t>Voorziening toekomstige uitvoeringskosten ultimo verslagjaar</t>
  </si>
  <si>
    <t>Toelichting op bepaling kostenvoorziening uitvoeringskosten.</t>
  </si>
  <si>
    <t xml:space="preserve">Voorziening  arbeidsongeschiktheid</t>
  </si>
  <si>
    <t>Welke vormen van arbeidsongeschiktheidsrisico worden afgedekt voor eigen rekening</t>
  </si>
  <si>
    <t>Hoe wordt in de voorziening rekening gehouden met arbeidsongeschiktheid?</t>
  </si>
  <si>
    <t>Welk bedrag is voor arbeidsongeschiktheid opgenomen in de technische voorziening?</t>
  </si>
  <si>
    <t>Voorziening toeslagverlening</t>
  </si>
  <si>
    <t>Wordt in de technische voorziening rekening gehouden met toekomstige toeslagverlening?</t>
  </si>
  <si>
    <t>Hoe is de voorziening voor toeslagverlening bepaald?</t>
  </si>
  <si>
    <t>Is in de voorziening ultimo verslagjaar rekening gehouden met een verhoging (toeslag) van de aanspraken en rechten na balansdatum?</t>
  </si>
  <si>
    <t>Welk bedrag is hiervoor opgenomen in de technische voorziening?</t>
  </si>
  <si>
    <t>Is in de voorziening ultimo verslagjaar rekening gehouden met een verlaging (korting) van de aanspraken en rechten na balansdatum?</t>
  </si>
  <si>
    <t>Welk bedrag is hiervoor onttrokken aan de technische voorziening?</t>
  </si>
  <si>
    <t>Toelichting op bepaling voorziening toeslagverlening.</t>
  </si>
  <si>
    <t>Zijn de grondslagen voor de technische voorziening gewijzigd?</t>
  </si>
  <si>
    <t>Toelichting op de wijziging van de grondslagen technische voorziening</t>
  </si>
  <si>
    <t>Welke bijzonderheden zijn verder nog relevant met betrekking tot de voorzieningen?</t>
  </si>
  <si>
    <t>Is een resultaat gerelateerde korting - onder welke naam dan ook - op de premie verleend in het verslagjaar?</t>
  </si>
  <si>
    <t>Feitelijk betaalde herverzekeringspremie</t>
  </si>
  <si>
    <t>Resultaatgerelateerde korting</t>
  </si>
  <si>
    <t>Bruto premie</t>
  </si>
  <si>
    <t>w.v. voor opbouw en risicodekking deelnemers</t>
  </si>
  <si>
    <t>w.v. voor inkoop indexering ten laste fonds</t>
  </si>
  <si>
    <t>w.v. voor inkoop indexering ten laste werkgever</t>
  </si>
  <si>
    <t>w.v. voor garantiepremie en/of premie administratiekosten</t>
  </si>
  <si>
    <t>w.v. voor saldo in- en uitgaande waardeoverdrachten (verschil aanwezige reserve c.q. benodigde koopsom op grondslagen herverzekeraar en uitgaande c.q. inkomende overdrachtswaarde) voor zover niet separaat verrekend</t>
  </si>
  <si>
    <t>w.v. voor overige elementen</t>
  </si>
  <si>
    <t>Naam reglement</t>
  </si>
  <si>
    <t>Betreft het een volledige eindloonregeling?</t>
  </si>
  <si>
    <t>Toeslagbeleid actieve deelnemers</t>
  </si>
  <si>
    <t>Type toeslagregeling</t>
  </si>
  <si>
    <t>Onvoorwaardelijke maatstaf</t>
  </si>
  <si>
    <t>Voorwaardelijke maatstaf</t>
  </si>
  <si>
    <t>Toelichting Maatstaf actieve deelnemers</t>
  </si>
  <si>
    <t>Toeslagbesluiten actieve deelnemers (alleen besluiten vermelden die genomen zijn in het verslagjaar)</t>
  </si>
  <si>
    <t>Toeslagbesluit 1</t>
  </si>
  <si>
    <t>Datum toeslagbesluit</t>
  </si>
  <si>
    <t>Toegekend percentage</t>
  </si>
  <si>
    <t>Realisatie voorwaardelijke maatstaf</t>
  </si>
  <si>
    <t>Percentage t.o.v. voorwaardelijke maatstaf</t>
  </si>
  <si>
    <t>Ingangsdatum toeslagverlening</t>
  </si>
  <si>
    <t>Benodigd vermogen voor toekomstbestendige indexatie</t>
  </si>
  <si>
    <t>Toeslagbesluit 2</t>
  </si>
  <si>
    <t>Toelichting op het (de) toeslagbesluit(en) actieve deelnemers</t>
  </si>
  <si>
    <t>Kortingsbesluiten actieve deelnemers</t>
  </si>
  <si>
    <t>Kortingsbesluit 1</t>
  </si>
  <si>
    <t>Datum kortingsbesluit</t>
  </si>
  <si>
    <t>Kortingspercentage</t>
  </si>
  <si>
    <t>Ingangsdatum korting</t>
  </si>
  <si>
    <t>Kortingsbesluit 2</t>
  </si>
  <si>
    <t>Toelichting op het (de) kortingsbesluit(en) actieve deelnemers</t>
  </si>
  <si>
    <t>Eenmalige toeslag deelnemers</t>
  </si>
  <si>
    <t>Is in het verslagjaar een eenmalige toeslag toegekend?</t>
  </si>
  <si>
    <t>Datum besluit tot verlening eenmalige toeslag</t>
  </si>
  <si>
    <t>Toegekende eenmalige toeslag</t>
  </si>
  <si>
    <t>Datum toekenning eenmalige toeslag</t>
  </si>
  <si>
    <t>Toelichting op de eenmalige toegekende toeslag</t>
  </si>
  <si>
    <t>Inhaaltoeslagen deelnemers</t>
  </si>
  <si>
    <t>Is in het verslagjaar inhaaltoeslag verleend?</t>
  </si>
  <si>
    <t>Datum besluit tot verlening van inhaaltoeslag</t>
  </si>
  <si>
    <t>Verleende inhaaltoeslag</t>
  </si>
  <si>
    <t>Ingangsdatum inhaaltoeslag</t>
  </si>
  <si>
    <t>Benodigd vermogen voor inhaaltoeslag</t>
  </si>
  <si>
    <t>Toelichting op de inhaaltoeslag</t>
  </si>
  <si>
    <t>Indexatie achterstand deelnemers</t>
  </si>
  <si>
    <t>Indexatie achterstand primo boekjaar</t>
  </si>
  <si>
    <t>Beoogde indexatie volgens maatstaf/ambitie</t>
  </si>
  <si>
    <t>Toegekende totale toeslag boekjaar (reguliere toeslag + inhaaltoeslag)</t>
  </si>
  <si>
    <t>Overige mutatie indexatie achterstand</t>
  </si>
  <si>
    <t>Indexatie achterstand ultimo boekjaar</t>
  </si>
  <si>
    <t>Toelichting op de indexatie achterstand deelnemers</t>
  </si>
  <si>
    <t>Toeslagbeleid gewezen deelnemers en pensioengerechtigden</t>
  </si>
  <si>
    <t>Toelichting Maatstaf gewezen deelnemers en pensioengerechtigden</t>
  </si>
  <si>
    <t>Toeslagbesluiten gewezen deelnemers en pensioengerechtigden (alleen besluiten vermelden die genomen zijn in het verslagjaar)</t>
  </si>
  <si>
    <t>Toelichting op het (de) toeslagbesluit(en) gewezen deelnemers en pensioengerechtigden</t>
  </si>
  <si>
    <t>Kortingsbesluiten gewezen deelnemers en pensioengerechtigden</t>
  </si>
  <si>
    <t>Toelichting op het (de) kortingsbesluit(en) gewezen deelnemers en pensioengerechtigden</t>
  </si>
  <si>
    <t>Eenmalige toeslag gewezen deelnemers en pensioengerechtigden</t>
  </si>
  <si>
    <t>Toelichting op de eenmalige toegekende toeslag gewezen deelnemers en pensioengerechtigden</t>
  </si>
  <si>
    <t>Inhaaltoeslagen gewezen deelnemers en pensioengerechtigden</t>
  </si>
  <si>
    <t>Toelichting op de inhaaltoeslag gewezen deelnemers en pensioengerechtigden</t>
  </si>
  <si>
    <t>Indexatie achterstand gewezen deelnemers en pensioengerechtigden</t>
  </si>
  <si>
    <t>Toelichting op de indexatie achterstand gewezen deelnemers en pensioengerechtigden</t>
  </si>
  <si>
    <t>Is er in het verslagjaar sprake geweest van voorwaardelijke toeslagverlening.</t>
  </si>
  <si>
    <t>Voor toeslagverlening beschikbaar vermogen</t>
  </si>
  <si>
    <t>Datum ijkmoment voor toetsing aan indexatieregel</t>
  </si>
  <si>
    <t>Stand beleidsdekkingsgraad op ijkmoment</t>
  </si>
  <si>
    <t>Toeslagdrempel</t>
  </si>
  <si>
    <t>Beleidsdekkingsgraad - Toeslagdrempel</t>
  </si>
  <si>
    <t>Aanwezige Technische Voorziening</t>
  </si>
  <si>
    <t>Beschikbaar vermogen voor toeslag vanuit beleidsdekkingsgraad</t>
  </si>
  <si>
    <t xml:space="preserve">Overige middelen tbv toeslag  (niet vallend onder artikel 15a en 15b Besluit FTK)</t>
  </si>
  <si>
    <t>Totaal beschikbaar vermogen voor toeslag</t>
  </si>
  <si>
    <t>Vergelijking toekomstbestendige indexatie met beschikbaar vermogen voor toeslag</t>
  </si>
  <si>
    <t>Beschikbaar vermogen -/- benodigd vermogen</t>
  </si>
  <si>
    <t>Toelichting op de voorwaardelijke toeslagverlening</t>
  </si>
  <si>
    <t>Inhaaltoeslag</t>
  </si>
  <si>
    <t>Is er in het verslagjaar sprake geweest van inhaaltoeslag?</t>
  </si>
  <si>
    <t>Benodigd vermogen voor volledige reguliere toeslag</t>
  </si>
  <si>
    <t>Vereist eigen vermogen</t>
  </si>
  <si>
    <t>Totaal beschikbaar vermogen voor inhaaltoeslag</t>
  </si>
  <si>
    <t>Beschikbaar voor aanwending inhaaltoeslag(1/5e deel)</t>
  </si>
  <si>
    <t>Maximaal aan te wenden -/- benodigd</t>
  </si>
  <si>
    <t>Toelichting op het vermogen inhaaltoeslag</t>
  </si>
  <si>
    <t>Toeslagendepot dat voldoet aan de voorwaarden in artikel 15a en 15b Besluit FTK</t>
  </si>
  <si>
    <t>Is er sprake van een toeslagendepot dat voldoet aan artikel 15a en 15b Besluit FTK?</t>
  </si>
  <si>
    <t>Waarde toeslagendepot primo verslagjaar</t>
  </si>
  <si>
    <t>Onttrekkingen gedurende verslagjaar voor toekenning toeslagverlening</t>
  </si>
  <si>
    <t>Dotatie premie of eenmalige storting toeslagendepot gedurende verslagjaar</t>
  </si>
  <si>
    <t>Overige mutaties toeslagendepot gedurende verslagjaar</t>
  </si>
  <si>
    <t>Waarde toeslagendepot ultimo verslagjaar</t>
  </si>
  <si>
    <t>Toelichting toeslagendepot</t>
  </si>
  <si>
    <t>Bestemmingsreserve niet vallend onder artikel 15a en 15b Besluit FTK</t>
  </si>
  <si>
    <t>Is er sprake van een bestemmingsreserve niet vallend onder artikel 15a en 15b Besluit FTK?</t>
  </si>
  <si>
    <t>Waarde bestemmingsreserve primo verslagjaar</t>
  </si>
  <si>
    <t>Onttrekkingen bestemmingsreserve voor toekenning toeslagverlening</t>
  </si>
  <si>
    <t>Dotatie premie of eenmalige storting bestemmingsreserve</t>
  </si>
  <si>
    <t>Overige mutaties bestemmingsreserve</t>
  </si>
  <si>
    <t>Waarde bestemmingsreserve ultimo</t>
  </si>
  <si>
    <t>Toelichting op de bestemmingsreserve</t>
  </si>
  <si>
    <t>Mutatie technische voorzieningen voor risico fonds</t>
  </si>
  <si>
    <t>Mutatie technische voorzieningen voor risico deelnemers</t>
  </si>
  <si>
    <t>Saldo</t>
  </si>
  <si>
    <t>Saldo uit hoofde van beleggingsopbrengsten</t>
  </si>
  <si>
    <t>Directe beleggingsopbrengsten (exclusief kosten)</t>
  </si>
  <si>
    <t>Indirecte beleggingsopbrengsten (exclusief kosten)</t>
  </si>
  <si>
    <t>Rentelasten vreemd vermogen (negatief bedrag -/- )</t>
  </si>
  <si>
    <t>Kosten vermogensbeheer (negatief bedrag -/-)</t>
  </si>
  <si>
    <t>Resultaatdeling uhv risicoherverzeker of garantiecontract (alleen interestcomponent)</t>
  </si>
  <si>
    <t>Benodigde intresttoevoeging technische voorzieningen</t>
  </si>
  <si>
    <t>Mutatie technische voorzieningen uit hoofde van wijziging rentetermijnstructuur</t>
  </si>
  <si>
    <t>Saldo beleggingsopbrengsten</t>
  </si>
  <si>
    <t>Saldo uit hoofde van premie</t>
  </si>
  <si>
    <t>Totaal ontvangen premies (exclusief inkoop regeling voor inhaalpensioen VPL)</t>
  </si>
  <si>
    <t>Betaalde premies risicoherverzekering</t>
  </si>
  <si>
    <t>Betaalde premies garantiecontract (zonder te salderen met waardeoverdrachten)</t>
  </si>
  <si>
    <t>Betaalde premies overig</t>
  </si>
  <si>
    <t>Actuarieel benodigd bedrag voor inkoop backservice aanspraken</t>
  </si>
  <si>
    <t>Actuarieel benodigd bedrag voor inkoop coming service aanspraken (exclusief risico-onderdelen en opslag toekomstige uitvoeringskosten)</t>
  </si>
  <si>
    <t>Actuarieel benodigd bedrag voor inkoop overig</t>
  </si>
  <si>
    <t>In premie opgenomen opslag voor toeslagen</t>
  </si>
  <si>
    <t>Risicokoopsom overlijden</t>
  </si>
  <si>
    <t>Risicokoopsom arbeidsongeschiktheid</t>
  </si>
  <si>
    <t>In premie opgenomen voor dekking directe kosten</t>
  </si>
  <si>
    <t>In premie opgenomen voor dekking toekomstige kosten</t>
  </si>
  <si>
    <t>Overige posten i.v.m. premie</t>
  </si>
  <si>
    <t>Saldo premie</t>
  </si>
  <si>
    <t>Saldo uit hoofde van waardeoverdrachten (niet vallend onder garantiecontract)</t>
  </si>
  <si>
    <t>Mutatie T.V. uhv overgenomen pensioenverplichtingen</t>
  </si>
  <si>
    <t>Subtotaal uhv inkomende waardeoverdrachten</t>
  </si>
  <si>
    <t>Mutatie T.V. uhv overgedragen pensioenverplichtingen</t>
  </si>
  <si>
    <t>Subtotaal uhv uitgaande waardeoverdrachten</t>
  </si>
  <si>
    <t>Overdrachtssom overgenomen pensioenverplichtingen onder garantiecontract</t>
  </si>
  <si>
    <t>Overdrachtssom overgedragen pensioenverplichtingen onder garantiecontract</t>
  </si>
  <si>
    <t>Subtotaal uhv waardeoverdrachten garantiecontract</t>
  </si>
  <si>
    <t>Saldo waardeoverdrachten (niet vallend onder garantiecontract)</t>
  </si>
  <si>
    <t>Saldo uit hoofde van kosten</t>
  </si>
  <si>
    <t>Toevoeging aan technische voorzieningen ivm kostenvoorziening</t>
  </si>
  <si>
    <t>Vrijval voor kosten uit technische voorzieningen</t>
  </si>
  <si>
    <t>Kosten verslagjaar (excl kosten vermogensbeheer)</t>
  </si>
  <si>
    <t>Saldo kosten</t>
  </si>
  <si>
    <t>Saldo uit hoofde van uitkeringen</t>
  </si>
  <si>
    <t>Mutatie technische voorzieningen uhv uitkeringen</t>
  </si>
  <si>
    <t>Uitkeringen ontvangen van herverzekeraar uhv garantiecontract</t>
  </si>
  <si>
    <t>Feitelijke uitkeringen</t>
  </si>
  <si>
    <t>Subtotaal resultaat uitkeringen</t>
  </si>
  <si>
    <t>Afkopen</t>
  </si>
  <si>
    <t>Vrijval technische voorziening door afkopen</t>
  </si>
  <si>
    <t>Feitelijke afkopen</t>
  </si>
  <si>
    <t>Subtotaal resultaat afkopen</t>
  </si>
  <si>
    <t>Saldo uitkeringen</t>
  </si>
  <si>
    <t>Saldo uit hoofde van kanssystemen</t>
  </si>
  <si>
    <t>Resultaat op sterfte</t>
  </si>
  <si>
    <t>Door overlijden vrijgevallen uit de technische voorziening (langleven)</t>
  </si>
  <si>
    <t>Risicopremie langleven</t>
  </si>
  <si>
    <t>Subtotaal resultaat op langleven</t>
  </si>
  <si>
    <t>Toevoeging technische voorziening door ingegaan NP</t>
  </si>
  <si>
    <t>Door overlijden vrijgevallen uit de technische voorziening (kortleven)</t>
  </si>
  <si>
    <t>Risicokoopsom overlijden -/-</t>
  </si>
  <si>
    <t>Risicopremie kortleven</t>
  </si>
  <si>
    <t>Subtotaal resultaat op kortleven</t>
  </si>
  <si>
    <t>Resultaatdeling uhv risicoherverzeker of garantiecontract overlijden</t>
  </si>
  <si>
    <t>Ontvangen uitkeringen uhv risicoherverzekering of garantiecontract overlijden</t>
  </si>
  <si>
    <t>Subtotaal resultaat uhv risicoherverzekering of garantiecontract</t>
  </si>
  <si>
    <t>Subtotaal resultaat op sterfte</t>
  </si>
  <si>
    <t>Resultaat op arbeidsongeschiktheid</t>
  </si>
  <si>
    <t>Mutatie TV door arbeidsongeschiktheidsschades</t>
  </si>
  <si>
    <t>Risicokoopsom arbeidsongeschiktheid -/-</t>
  </si>
  <si>
    <t>Resultaatdeling uhv risicoherverzeker of garantiecontract arbeidsongeschiktheid</t>
  </si>
  <si>
    <t>Ontvangen uitkeringen uhv risicoherverzekering of garantiecontract arbeidsongeschiktheid</t>
  </si>
  <si>
    <t>Subtotaal resultaat op arbeidsongeschiktheid</t>
  </si>
  <si>
    <t>Actuarieel resultaat op mutaties</t>
  </si>
  <si>
    <t>Actuarieel resultaat op overige technische grondslagen</t>
  </si>
  <si>
    <t>Saldo kanssystemen</t>
  </si>
  <si>
    <t>Saldo uit hoofde van toeslagverlening</t>
  </si>
  <si>
    <t>Mutatie technische voorzieningen uhv toegekende toeslagen aan deelnemers</t>
  </si>
  <si>
    <t>Mutatie technische voorzieningen uhv toegekende toeslagen aan gewezen deelnemers</t>
  </si>
  <si>
    <t>Mutatie technische voorzieningen uhv toegekende toeslagen aan gepensioneeerden</t>
  </si>
  <si>
    <t>Premiecomponent bestemd voor toeslagverlening</t>
  </si>
  <si>
    <t>Saldo toeslagverlening</t>
  </si>
  <si>
    <t>Saldo uhv overige (incidentele) mutaties technische voorzieningen</t>
  </si>
  <si>
    <t>Mutatie technische voorzieningen ivm wijziging regeling</t>
  </si>
  <si>
    <t>Mutatie technische voorzieningen ivm wijziging actuariële grondslagen/methoden</t>
  </si>
  <si>
    <t>Overige mutaties technische voorzieningen</t>
  </si>
  <si>
    <t>Saldo overige (incidentele) mutaties technische voorzieningen</t>
  </si>
  <si>
    <t>Saldo uit hoofde van andere oorzaken</t>
  </si>
  <si>
    <t>Overige baten</t>
  </si>
  <si>
    <t>Overige lasten</t>
  </si>
  <si>
    <t>Mutaties andere voorzieningen</t>
  </si>
  <si>
    <t>Saldo andere oorzaken</t>
  </si>
  <si>
    <t>Saldo uit hoofde van regeling voor inhaalpensioen (VPL)</t>
  </si>
  <si>
    <t>Totaal ontvangen premie uhv regeling voor inhaalpensioen (VPL)</t>
  </si>
  <si>
    <t>Onttrekking (bate) of toevoeging (last) aan VPL-voorziening (als onderdeel andere voorzieningen)</t>
  </si>
  <si>
    <t>Onttrekking (bate) of dotatie (last) aan bestemmingsreserve inhaalpensioen (als onderdeel gespecificeerde reserves in eigen vermogen)</t>
  </si>
  <si>
    <t>Actuarieel benodigd bedrag voor inkoop onvoorwaardelijke aanspraken uhv regeling voor inhaalpensioen (VPL)</t>
  </si>
  <si>
    <t>Saldo regeling inhaalpensioen (VPL)</t>
  </si>
  <si>
    <t>Tegenpost mutatie bestemmingsreserve inhaalpensioen (-/- R820)</t>
  </si>
  <si>
    <t>Toelichting op de technische analyse algemeen</t>
  </si>
  <si>
    <t>Toelichting op de overige posten bij het saldo uit hoofde van premie</t>
  </si>
  <si>
    <t>Toelichting op het saldo uhv overige (incidentele) mutaties technische voorzieningen</t>
  </si>
  <si>
    <t>Aantal ultimo vorig verslagjaar</t>
  </si>
  <si>
    <t>In verslagjaar:</t>
  </si>
  <si>
    <t>Aantal ultimo verslagjaar</t>
  </si>
  <si>
    <t>Bij</t>
  </si>
  <si>
    <t>Af</t>
  </si>
  <si>
    <t>Collectieve waarde-overdracht</t>
  </si>
  <si>
    <t>Anders</t>
  </si>
  <si>
    <t>w.v. Ouderdomspensioen (incl TOP)</t>
  </si>
  <si>
    <t>w.v. Arbeidsongeschiktheidspensioen</t>
  </si>
  <si>
    <t>w.v. Partnerpensioen</t>
  </si>
  <si>
    <t>w.v. wezenpensioen</t>
  </si>
  <si>
    <t>Totaal alle deelnemers</t>
  </si>
  <si>
    <t>Mannen</t>
  </si>
  <si>
    <t>Vrouwen</t>
  </si>
  <si>
    <t>Leeftijdscohort</t>
  </si>
  <si>
    <t>&lt; 20 jaar</t>
  </si>
  <si>
    <t>&gt;= 20 jaar en &lt; 25 jaar</t>
  </si>
  <si>
    <t>&gt;= 25 jaar en &lt; 30 jaar</t>
  </si>
  <si>
    <t>&gt;= 30 jaar en &lt; 35 jaar</t>
  </si>
  <si>
    <t>&gt;= 35 jaar en &lt; 40 jaar</t>
  </si>
  <si>
    <t>&gt;= 40 jaar en &lt; 45 jaar</t>
  </si>
  <si>
    <t>&gt;= 45 jaar en &lt; 50 jaar</t>
  </si>
  <si>
    <t>&gt;= 50 jaar en &lt; 55 jaar</t>
  </si>
  <si>
    <t>&gt;= 55 jaar en &lt; 60 jaar</t>
  </si>
  <si>
    <t>&gt;= 60 jaar en &lt; 65 jaar</t>
  </si>
  <si>
    <t>&gt;= 65 jaar en &lt; 70 jaar</t>
  </si>
  <si>
    <t>&gt;= 70 jaar en &lt; 75 jaar</t>
  </si>
  <si>
    <t>&gt;= 75 jaar en &lt; 80 jaar</t>
  </si>
  <si>
    <t>&gt;= 80 jaar en &lt; 85 jaar</t>
  </si>
  <si>
    <t>&gt;= 85 jaar en &lt; 90 jaar</t>
  </si>
  <si>
    <t>&gt;= 90 jaar en &lt; 95 jaar</t>
  </si>
  <si>
    <t>&gt;= 95 jaar</t>
  </si>
  <si>
    <t>Overige EU-landen</t>
  </si>
  <si>
    <t>Overige EEA-landen</t>
  </si>
  <si>
    <t>VS en Canada</t>
  </si>
  <si>
    <t>Japan</t>
  </si>
  <si>
    <t>Rest van de wereld</t>
  </si>
  <si>
    <t>Geografische spreiding deelnemers</t>
  </si>
  <si>
    <t xml:space="preserve">Geografische spreiding premies (op basis  van woonplaats deelnemer)</t>
  </si>
  <si>
    <t>Naam garantiecontract</t>
  </si>
  <si>
    <t>Naam verzekeraar garantiecontract</t>
  </si>
  <si>
    <t>Einddatum garantiecontract</t>
  </si>
  <si>
    <t>Bedrag technische voorzieningen</t>
  </si>
  <si>
    <t>Is sprake van enigerlei vorm van resultaatdeling?</t>
  </si>
  <si>
    <t>Worden de pensioenrechten na ingang ervan overgedragen aan de gerechtigde?</t>
  </si>
  <si>
    <t>Omvang technische voorzieningen van de in verslagjaar overgedragen pensioenen</t>
  </si>
  <si>
    <t>Grondslagen herverzekering</t>
  </si>
  <si>
    <t>Overlevingstafel / periodetafel</t>
  </si>
  <si>
    <t>Indien keuze "anders" bij de overlevingstafel dit toelichten</t>
  </si>
  <si>
    <t>Disconteringsvoet</t>
  </si>
  <si>
    <t>Toelichting op leeftijdscorrecties</t>
  </si>
  <si>
    <t>Maatschappijwinstdeling / rentestandkorting</t>
  </si>
  <si>
    <t>Wordt rentestandkorting verleend op de premies?</t>
  </si>
  <si>
    <t>Deelt het fonds in de maatschappijwinst?</t>
  </si>
  <si>
    <t>Beleggingswinstdeling op basis gesepareerd depot</t>
  </si>
  <si>
    <t>Deelt het fonds in positieve beleggingsresultaten op basis gesepareerd depot?</t>
  </si>
  <si>
    <t>Verrekeningsperiode beleggingsresultaten in jaren</t>
  </si>
  <si>
    <t>Percentage beleggingswinstdeling ten gunste van het fonds</t>
  </si>
  <si>
    <t>Worden negatieve resultaten verrekend met eerdere of latere jaren?</t>
  </si>
  <si>
    <t>Aandeel fonds in beleggingsresultaat in verslagjaar</t>
  </si>
  <si>
    <t>Bij afrekening over meerdere jaren: aandeel fonds in positief saldo beleggingsresultaat t/m verslagjaar</t>
  </si>
  <si>
    <t>Eventueel ten laste van fonds te verrekenen negatief saldo beleggingsresultaat ultimo verslagjaar</t>
  </si>
  <si>
    <t>Wordt een eventueel negatief saldo beleggingsresultaat na contractsverlenging verrekend met positieve resultaten nadien?</t>
  </si>
  <si>
    <t>Verzekeringstechnische resultaten</t>
  </si>
  <si>
    <t>Deelt het fonds in positieve verzekeringstechnische resultaten?</t>
  </si>
  <si>
    <t>Verrekeningsperiode verzekeringstechnische resultaten</t>
  </si>
  <si>
    <t>Percentage verzekeringstechnische resulaten ten gunste van het fonds</t>
  </si>
  <si>
    <t>Wordt een negatief verzekeringstechnisch resultaat saldo resultaat aan het eind van een verrekenperiode verrekend met positieve in latere jaren?</t>
  </si>
  <si>
    <t>Aandeel fonds in verzekeringstechnisch resultaat in verslagjaar</t>
  </si>
  <si>
    <t>Bij afrekening over meerdere jaren: aandeel fonds in saldo verzekeringstechnisch resultaat t/m verslagjaar</t>
  </si>
  <si>
    <t>Bijzondere afspraken</t>
  </si>
  <si>
    <t>Zijn er vorderingen op de verzekeraar in de vorm van fictieve leningen?</t>
  </si>
  <si>
    <t>Resterende omvang fictieve leningen</t>
  </si>
  <si>
    <t>Resterende looptijd fictieve leningen</t>
  </si>
  <si>
    <t>Wat is de actuele waarde van de fictieve leningen ?</t>
  </si>
  <si>
    <t>Bepalingen omtrent aflossing fictieve leningen</t>
  </si>
  <si>
    <t>Wat gebeurt er met de fictieve lening bij einde contractsperiode als het fonds het contract niet verlengt?</t>
  </si>
  <si>
    <t>Is fonds garantiepremie en/of premie administratiekosten verschuldigd?</t>
  </si>
  <si>
    <t>Exit-bepalingen</t>
  </si>
  <si>
    <t>Wordt eventueel negatief saldo beleggingsresultaat bij premievrij achterlaten verrekend met positieve resultaten nadien?</t>
  </si>
  <si>
    <t>Blijft het fonds een eventuele garantiepremie en/of premie administratiekosten verschuldigd bij premievrij achterlaten?</t>
  </si>
  <si>
    <t>Wat zijn de consequenties indien de premie bij exit niet uit het resultaat of door fonds voldaan kan worden?</t>
  </si>
  <si>
    <t>Wijzigt het systeem voor winstdeling ingeval premievrij achterlaten?</t>
  </si>
  <si>
    <t>Hoe wijzigt het systeem voor winstdeling?</t>
  </si>
  <si>
    <t>Komen er nog andere exit-bepalingen voor?</t>
  </si>
  <si>
    <t>Kredietrisico</t>
  </si>
  <si>
    <t>Zijn de verplichtingen van het fonds jegens de deelnemers beperkt tot wat het fonds van de verzekeraar ontvangt?</t>
  </si>
  <si>
    <t>Hoe is het kredietrisico op de verzekeraar in de balanswaardering verwerkt?</t>
  </si>
  <si>
    <t>Naam kapitaalcontract</t>
  </si>
  <si>
    <t>Naam verzekeraar kapitaalcontract</t>
  </si>
  <si>
    <t>Einddatum kapitaalcontract</t>
  </si>
  <si>
    <t>Bedrag technische voorzieningen kapitaalcontract</t>
  </si>
  <si>
    <t>Waarde depot kapitaalcontract</t>
  </si>
  <si>
    <t>Overlijdensrisico</t>
  </si>
  <si>
    <t>Is het overlijdensrisico kortleven verzekerd?</t>
  </si>
  <si>
    <t>Is dit risico kortleven volledig verzekerd?</t>
  </si>
  <si>
    <t>Welk (deel van de) overlijdensrisico´s komt voor rekening fonds:</t>
  </si>
  <si>
    <t>Wijze verzekeren overlijdensrisico</t>
  </si>
  <si>
    <t>Zijn de overlijdensrisico´s gedekt in rentevorm?</t>
  </si>
  <si>
    <t>Worden de overlijdensrisico´s ook door de verzekeraar in rentevorm uitgekeerd en gegarandeerd?</t>
  </si>
  <si>
    <t>Bedrag technische voorzieningen lopende uitkeringen overlijdensrisico</t>
  </si>
  <si>
    <t>Hoe worden de overlijdensrisico uitkeringen gerealiseerd?</t>
  </si>
  <si>
    <t>Zijn de overlijdensrisico´s gedekt dmv verzekeringen van risicokapitaal?</t>
  </si>
  <si>
    <t>Omvang van een eventueel eigen behoud overlijdensrisico, per deelnemer</t>
  </si>
  <si>
    <t>Arbeidsongeschiktheidsrisico</t>
  </si>
  <si>
    <t>Is het arbeidsongeschiktheidsrisico verzekerd?</t>
  </si>
  <si>
    <t>Is dit arbeidsongeschiktheidsrisico volledig verzekerd?</t>
  </si>
  <si>
    <t>Welk (deel van de) arbeidsongeschiktheidsrisico´s komt voor rekening fonds?</t>
  </si>
  <si>
    <t>Wijze verzekeren arbeidsongeschiktheidsrisico</t>
  </si>
  <si>
    <t>Zijn de arbeidsongeschiktheidsrisico´s gedekt in rentevorm?</t>
  </si>
  <si>
    <t>Worden deze arbeidsongeschiktheidsrisico's ook door de verzekeraar in rentevorm uitgekeerd en gegarandeerd?</t>
  </si>
  <si>
    <t>Bedrag technische voorzieningen lopende uitkeringen arbeidsongeschiktheidsrisico</t>
  </si>
  <si>
    <t>Hoe worden de arbeidsongeschiktheids uitkeringen gerealiseerd?</t>
  </si>
  <si>
    <t>Zijn de arbeidsongeschiktheidsrisico´s gedekt dmv verzekeringen van risicokapitaal?</t>
  </si>
  <si>
    <t>Omvang van een eventueel eigen behoud arbeidsongeschiktheidsrisico, per deelnemer</t>
  </si>
  <si>
    <t>Stop-loss</t>
  </si>
  <si>
    <t>Zijn de arbeids- en overlijdensrisico´s verzekerd volgens het stop loss systeem?</t>
  </si>
  <si>
    <t>Wat is de omvang van het eigen behoud stop- loss-grens?</t>
  </si>
  <si>
    <t>Verrekeningsperiode stop loss?</t>
  </si>
  <si>
    <t>Overige risico's</t>
  </si>
  <si>
    <t>Welke andere risico´s zijn verzekerd?</t>
  </si>
  <si>
    <t>Welk (deel van de) genoemde overige risico´s komt voor rekening fonds?</t>
  </si>
  <si>
    <t>(Verzekeringstechnische) resultaten</t>
  </si>
  <si>
    <t>Wordt een negatief saldo verzekeringstechnisch resultaat aan het eind van een verrekenperiode verrekend met positieve in latere jaren?</t>
  </si>
  <si>
    <t>Komt het fonds in aanmerking voor enige andere vorm van positieve resultaatdeling? Zo ja, welke?</t>
  </si>
  <si>
    <t>Wat gebeurt met lopende uitkeringen bij contractsbeëindiging en overdracht kapitaalcontract?</t>
  </si>
  <si>
    <t>Komen er nog bijzondere exit-bepalingen voor bij het kapitaalcontract?</t>
  </si>
  <si>
    <t>Bijzondere afspraken kapitaalcontract</t>
  </si>
  <si>
    <t>Waardering van de fictieve leningen op de balans</t>
  </si>
  <si>
    <t>Zijn er andere bijzondere afspraken mbt de fictieve leningen kapitaalcontract? Zo ja, welke?</t>
  </si>
  <si>
    <t xml:space="preserve">Hoe is het kredietrisico op de verzekeraar in de  balanswaardering verwerkt?</t>
  </si>
  <si>
    <t>Naam reglement risico deelnemer</t>
  </si>
  <si>
    <t>Totaal aantal deelnemers</t>
  </si>
  <si>
    <t>Is er sprake van beleggingsvrijheid voor de individuele deelnemer of gewezen deelnemer?</t>
  </si>
  <si>
    <t>Beschrijving actuele beleggingsmix</t>
  </si>
  <si>
    <t>Beschrijving van de wijze waarop inhoud wordt gegeven aan de zorgplicht als bedoeld in de Pensioenwet</t>
  </si>
  <si>
    <t>Is er een ´basisportefeuille´, d.w.z. dat deelnemers hierin participeren tenzij zij zelf besluiten tot een andere keuze?</t>
  </si>
  <si>
    <t>Beschrijving basis beleggingsportefeuille</t>
  </si>
  <si>
    <t>Naam reglement risico deelnemer:</t>
  </si>
  <si>
    <t>Aantal deelnemers</t>
  </si>
  <si>
    <t>Marktwaarde portefeuille</t>
  </si>
  <si>
    <t>Beschrijving beleggingsmix</t>
  </si>
  <si>
    <t>Intern gehanteerde benaming beleggingsportefeuille</t>
  </si>
  <si>
    <t>VUT</t>
  </si>
  <si>
    <t>Naam VUT regeling (zoals intern gehanteerd)</t>
  </si>
  <si>
    <t>Einddatum VUT regeling volgens CAO, VUT reglement o.i.d.</t>
  </si>
  <si>
    <t>Jaar waarin laatste (potentiële) uitkeringsgerechtigden 65 worden</t>
  </si>
  <si>
    <t>Onder welke voorwaarden kan men nog toetreden tot de VUT regeling</t>
  </si>
  <si>
    <t>Omschrijving aanspraken VUT regeling</t>
  </si>
  <si>
    <t>Wijze van financiering VUT regeling?</t>
  </si>
  <si>
    <t>Hanteert u een doorsneepremie?</t>
  </si>
  <si>
    <t>Indien geen doorsneepremie dan graag een toelichting</t>
  </si>
  <si>
    <t>Premiepercentage VUT regeling</t>
  </si>
  <si>
    <t>Totaal bedrag premiegrondslagen VUT-regeling</t>
  </si>
  <si>
    <t>Aantal uitkeringsgerechtigden VUT regeling</t>
  </si>
  <si>
    <t>Aantal potentiële uitkeringsgerechtigden VUT regeling</t>
  </si>
  <si>
    <t>Inhaalpensioen</t>
  </si>
  <si>
    <t>Naam regeling inhaalpensioen</t>
  </si>
  <si>
    <t>Einddatum regeling inhaalpensioen (datum waarop laatste financiering/toekenning plaatsvindt)</t>
  </si>
  <si>
    <t>Aantal deelnemers dat nog aanspraak kan maken op inkoop van inhaalpensioen (exclusief deelnemers waarvoor het inhaalpensioen ultimo verslagjaar volledig is gefinancierd/opgebouwd)</t>
  </si>
  <si>
    <t>Contante waarde van de niet gefinancierde/opgebouwde aanspraken op inhaalpensioen (technische voorziening alsof de aanspraken op inhaalpensioen onvoorwaardelijk zouden zijn toegekend)</t>
  </si>
  <si>
    <t>Korte omschrijving van de regeling(en) voor inhaalpensioen (zie de aanwijzingen voor de minimale toelichting)</t>
  </si>
  <si>
    <t>Neemt het bestuur periodiek een besluit over de wijze waarop de aanspraken op inhaalpensioen worden toegekend/opgebouwd?</t>
  </si>
  <si>
    <t>Toelichting op besluiten mbt de toekenning/opbouw van aanspraken op inhaalpensioen in het verslagjaar</t>
  </si>
  <si>
    <t>Financiële opzet regeling voor inhaalpensioen</t>
  </si>
  <si>
    <t>Op welke wijze worden de aanspraken op inhaalpensioen gefinancierd</t>
  </si>
  <si>
    <t>Toelichting op de wijze van financiering regeling inhaalpensioen</t>
  </si>
  <si>
    <t>Financiële gegevens voor het verslagjaar</t>
  </si>
  <si>
    <t>Totaal ontvangen premie/bijdrage voor inhaalpensioen in het verslagjaar</t>
  </si>
  <si>
    <t>Premie/bijdrage bestemd voor directe inkoop inhaalpensioen</t>
  </si>
  <si>
    <t>Toelichting op bestemming / bron voor het overschot / tekort premie inhaalpensioen</t>
  </si>
  <si>
    <t>Bestemmingsreserve (andere / overige voorziening)</t>
  </si>
  <si>
    <t>Omvang bestemmingsreserve inhaalpensioen primo verslagjaar</t>
  </si>
  <si>
    <t>Ontvangen premie/bijdrage toegevoegd aan de bestemmingsreserve inhaalpensioen</t>
  </si>
  <si>
    <t>Onttrokken aan de bestemmingsreserve voor inkoop inhaalpensioen in verslagjaar (negatief bedrag)</t>
  </si>
  <si>
    <t>Toegerekend beleggingsrendement aan de reserve inhaalpensioen</t>
  </si>
  <si>
    <t>Onttrokken aan de bestemmingsreserve inhaalpensioen om andere redenen (negatief bedrag)</t>
  </si>
  <si>
    <t>Toegevoegd aan de bestemmingsreserve inhaalpensioen om andere redenen (positief bedrag)</t>
  </si>
  <si>
    <t>Omvang bestemmingsreserve inhaalpensioen ultimo verslagjaar</t>
  </si>
  <si>
    <t>Toelichting op de bestemmingsreserve inhaalpensioen</t>
  </si>
  <si>
    <t>Inkoop in verslagjaar</t>
  </si>
  <si>
    <t>Totaal beschikbaar bedrag voor inkoop inhaalpensioen in verslagjaar</t>
  </si>
  <si>
    <t>Benodigd bedrag voor inkoop inhaalpensioen in het verslagjaar (volgens de financieringsmethodiek zoals vastgelegd in de relevante fondsdocumenten)</t>
  </si>
  <si>
    <t>Toelichting indien er een verschil is tussen beschikbaar bedrag en benodigd bedrag aan inhaalpensioen</t>
  </si>
  <si>
    <t>Uitgangspunten inkoop inhaalpensioen</t>
  </si>
  <si>
    <t>Corresponderende actuariële koopsom op basis van de rts en overige actuariële grondslagen van het fonds ultimo het voorgaande verslagjaar</t>
  </si>
  <si>
    <t>Welke uitgangspunten hanteert het fonds voor de inkoop van inhaalpensioen?</t>
  </si>
  <si>
    <t>Toelichting op de beleggingen tegenover de bestemde reserve inhaalpensioen</t>
  </si>
  <si>
    <t>Staan er tegenover de bestemde reserve voor inhaalpensioen aangemerkte beleggingen?</t>
  </si>
  <si>
    <t>Zo ja, korte omschrijving van het beleggingsbeleid tegenover de bestemmingsreserve</t>
  </si>
  <si>
    <t>Zo ja, hoe wordt het aan de bestemmingsreserve toegerekende beleggingsrendement bepaald?</t>
  </si>
  <si>
    <t>Gegevens contactpersoon invulling rapportage</t>
  </si>
  <si>
    <t>Naam</t>
  </si>
  <si>
    <t>Telefoonnummer</t>
  </si>
  <si>
    <t>E-mailadres</t>
  </si>
  <si>
    <t>Gegevens bestuurslid verantwoordelijk voor de rapportage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</si>
</sst>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style="thin"/>
      <right style="thin">
        <color rgb="FF000000" tint="0"/>
      </right>
      <top style="thin">
        <color rgb="FF000000" tint="0"/>
      </top>
      <bottom style="thin">
        <color rgb="FF000000" tint="0"/>
      </bottom>
      <diagonal/>
    </border>
  </borders>
  <cellStyleXfs count="1">
    <xf numFmtId="0" fontId="0"/>
  </cellStyleXfs>
  <cellXfs count="2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2" xfId="0"/>
    <xf numFmtId="0" fontId="0" fillId="3" borderId="13" xfId="0"/>
    <xf numFmtId="0" fontId="1" fillId="2" borderId="14" xfId="0">
      <alignment horizontal="left" vertical="top"/>
    </xf>
    <xf numFmtId="0" fontId="1" fillId="3" borderId="15" xfId="0">
      <alignment horizontal="left" vertical="top"/>
    </xf>
    <xf numFmtId="0" fontId="0" fillId="3" borderId="16" xfId="0"/>
    <xf numFmtId="0" fontId="0" fillId="3" borderId="11"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1" fillId="2" borderId="20" xfId="0">
      <alignment horizontal="left" vertical="top"/>
    </xf>
    <xf numFmtId="0" fontId="1" fillId="3" borderId="19" xfId="0">
      <alignment horizontal="left" vertical="top"/>
    </xf>
    <xf numFmtId="0" fontId="1" fillId="3" borderId="21" xfId="0">
      <alignment horizontal="left" vertical="top"/>
    </xf>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sheetData>
  <hyperlinks>
    <hyperlink ref="B13" location="'J101-1'!A1" display="Organisatie"/>
    <hyperlink ref="B14" location="'J101-10'!A1" display="Samenstelling beleggingsadviescommissie"/>
    <hyperlink ref="B15" location="'J101-11'!A1" display="Samenstelling auditcommissie"/>
    <hyperlink ref="B16" location="'J101-12'!A1" display="Samenstelling overige commissies"/>
    <hyperlink ref="B17" location="'J101-2'!A1" display="Onderuitbesteding werkzaamheden: Partijen met vermelding type dienstverlening"/>
    <hyperlink ref="B18" location="'J101-3'!A1" display="Uitbesteding vermogensbeheer"/>
    <hyperlink ref="B19" location="'J101-4'!A1" display="Uitbesteding vermogensbeheer: Custodian"/>
    <hyperlink ref="B20" location="'J101-5'!A1" display="Overige uitbesteding met vermelding type activiteit"/>
    <hyperlink ref="B21" location="'J101-6'!A1" display="Pension fund governance"/>
    <hyperlink ref="B22" location="'J101-7'!A1" display="Samenstelling intern toezicht"/>
    <hyperlink ref="B23" location="'J101-8'!A1" display="Samenstelling verantwoordingsorgaan"/>
    <hyperlink ref="B24" location="'J101-9'!A1" display="Samenstelling belanghebbendenorgaan"/>
    <hyperlink ref="B25" location="'J102-1'!A1" display="Samenstelling bestuur"/>
    <hyperlink ref="B26" location="'J102-2'!A1" display="Medebeleidsbepalers"/>
    <hyperlink ref="B27" location="'J102-3'!A1" display="Bestuur, actuaris en accountant"/>
    <hyperlink ref="B28" location="'J301-1'!A1" display="Enkelvoudige balans "/>
    <hyperlink ref="B29" location="'J301-10'!A1" display="Specificatie passiva enkelvoudige balans: Andere voorzieningen"/>
    <hyperlink ref="B30" location="'J301-11'!A1" display="Specificatie passiva enkelvoudige balans: Overige passiva"/>
    <hyperlink ref="B31" location="'J301-12'!A1" display="Specificatie passiva enkelvoudige balans: Achtergestelde leningen"/>
    <hyperlink ref="B32" location="'J301-13'!A1" display="Specificatie passiva enkelvoudige balans: Achtergestelde leningen naar crediteur"/>
    <hyperlink ref="B33" location="'J301-14'!A1" display="Toelichtingen op de specificaties passiva van de enkelvoudige balans"/>
    <hyperlink ref="B34" location="'J301-2'!A1" display="Toelichting op de enkelvoudige balans "/>
    <hyperlink ref="B35" location="'J301-3'!A1" display="Specificatie activa enkelvoudige balans: Directe beleggingen in vastgoed"/>
    <hyperlink ref="B36" location="'J301-4'!A1" display="Specificatie activa enkelvoudige balans: Immateriële activa"/>
    <hyperlink ref="B37" location="'J301-5'!A1" display="Specificatie activa enkelvoudige balans: Deelnemingen"/>
    <hyperlink ref="B38" location="'J301-6'!A1" display="Specificatie activa enkelvoudige balans: Herverzekeringsdeel technische voorzieningen"/>
    <hyperlink ref="B39" location="'J301-7'!A1" display="Specificatie activa enkelvoudige balans: Overige activa"/>
    <hyperlink ref="B40" location="'J301-8'!A1" display="Toelichtingen op de specificaties activa van de enkelvoudige balans"/>
    <hyperlink ref="B41" location="'J301-9'!A1" display="Specificatie passiva enkelvoudige balans: Gespecificeerde reserves"/>
    <hyperlink ref="B42" location="'J307'!A1" display="Zekerheden en garanties "/>
    <hyperlink ref="B43" location="'J309-1'!A1" display="Financiële relaties"/>
    <hyperlink ref="B44" location="'J309-2'!A1" display="Financiële transacties en leningen"/>
    <hyperlink ref="B45" location="'J311'!A1" display="Concentratierisico: Grote posten beleggingen voor risico fonds"/>
    <hyperlink ref="B46" location="'J312-1'!A1" display="Concentratierisico: Grote posten beleggingen voor risico deelnemers"/>
    <hyperlink ref="B47" location="'J312-2'!A1" display="Overige concentratierisico's"/>
    <hyperlink ref="B48" location="'J401'!A1" display="Rekening van baten en lasten "/>
    <hyperlink ref="B49" location="'J402-1'!A1" display="Specificatie rekening van baten en lasten: Uitkeringen"/>
    <hyperlink ref="B50" location="'J402-2'!A1" display="Specificatie rekening van baten en lasten: Kosten exclusief vermogensbeheer"/>
    <hyperlink ref="B51" location="'J402-3'!A1" display="Toelichtingen op de baten en lasten rekening"/>
    <hyperlink ref="B52" location="'J402-4'!A1" display="Kosten vermogensbeheer"/>
    <hyperlink ref="B53" location="'J402-5'!A1" display="Toelichtingen vermogensbeheerkosten"/>
    <hyperlink ref="B54" location="'J403-1'!A1" display="Beleidskeuzes premieverplichtingen"/>
    <hyperlink ref="B55" location="'J403-2'!A1" display="Premieverplichtingen"/>
    <hyperlink ref="B56" location="'J403-3'!A1" display="Uitsplitsing van de actuarieel benodigde premie RTS "/>
    <hyperlink ref="B57" location="'J403-4'!A1" display="Uitsplitsing van de actuarieel benodigde premie obv gedempte premie "/>
    <hyperlink ref="B58" location="'J403-5'!A1" display="Premie uitsplitsing"/>
    <hyperlink ref="B59" location="'J403-6'!A1" display="Toelichtingen bij de premiebepaling"/>
    <hyperlink ref="B60" location="'J501'!A1" display="Solvabiliteit en dekkingspositie"/>
    <hyperlink ref="B61" location="'J502-1'!A1" display="Toetswaarde solvabiliteit standaardmodel en partieel intern model"/>
    <hyperlink ref="B62" location="'J502-2'!A1" display="Aanvullende informatie risicofactoren"/>
    <hyperlink ref="B63" location="'J502-3'!A1" display="Toelichtingen toetswaarde solvabiliteit"/>
    <hyperlink ref="B64" location="'J503'!A1" display="Toetswaarde intern model"/>
    <hyperlink ref="B65" location="'J601-1'!A1" display="Nominale (niet verdisconteerde) kasstromen voor risico fonds"/>
    <hyperlink ref="B66" location="'J601-2'!A1" display="Modified duration en technische voorzieningen"/>
    <hyperlink ref="B67" location="'J601-3'!A1" display="Overlevingskansstelsel"/>
    <hyperlink ref="B68" location="'J601-4'!A1" display="Gehanteerde tabel voor de leeftijdsafhankelijke correctiefactoren"/>
    <hyperlink ref="B69" location="'J601-5'!A1" display="Grondslagen technische voorzieningen risico fonds"/>
    <hyperlink ref="B70" location="'J603'!A1" display="Premiespecificatie garantiecontract"/>
    <hyperlink ref="B71" location="'J604A'!A1" display="Gegevens met betrekking tot toeslagverlening"/>
    <hyperlink ref="B72" location="'J604B'!A1" display="Gegevens met betrekking tot voorwaardelijke toeslagverlening en toetsing aan de indexatieregel"/>
    <hyperlink ref="B73" location="'J605-1'!A1" display="Technische analyse"/>
    <hyperlink ref="B74" location="'J605-2'!A1" display="Toelichtingen technische analyse"/>
    <hyperlink ref="B75" location="'J701-1'!A1" display="Deelnemers"/>
    <hyperlink ref="B76" location="'J701-2'!A1" display="Demografie"/>
    <hyperlink ref="B77" location="'J701-3'!A1" display="Geografische spreiding deelnemers en premie"/>
    <hyperlink ref="B78" location="'J801'!A1" display="Details garantiecontracten, per contract "/>
    <hyperlink ref="B79" location="'J802'!A1" display="Details kapitaalcontracten en risico herverzekering, per contract"/>
    <hyperlink ref="B80" location="'J901-1'!A1" display="Regeling risico deelnemers"/>
    <hyperlink ref="B81" location="'J901-2'!A1" display="Beleggingsportefeuilles risico deelnemer, opsomming in volgorde van aflopend risicoprofiel"/>
    <hyperlink ref="B82" location="'J902'!A1" display="VUT regelingen"/>
    <hyperlink ref="B83" location="'J903'!A1" display="Regeling voor inhaalpensioen met uitstelfinanciering (ook wel VPL- of 15-jarenregeling)"/>
    <hyperlink ref="B84" location="'K000'!A1" display="Contactgegevens"/>
  </hyperlinks>
  <headerFooter/>
  <legacyDrawing r:id="rId2"/>
</worksheet>
</file>

<file path=xl/worksheets/sheet2.xml><?xml version="1.0" encoding="utf-8"?>
<worksheet xmlns:r="http://schemas.openxmlformats.org/officeDocument/2006/relationships" xmlns="http://schemas.openxmlformats.org/spreadsheetml/2006/main">
  <dimension ref="A1:DD27"/>
  <sheetViews>
    <sheetView workbookViewId="0"/>
  </sheetViews>
  <sheetFormatPr defaultRowHeight="15"/>
  <sheetData>
    <row r="1">
      <c r="A1" s="0" t="s">
        <v>160</v>
      </c>
      <c r="B1" s="0" t="s">
        <v>161</v>
      </c>
      <c r="C1" s="0" t="s">
        <v>162</v>
      </c>
      <c r="D1" s="0" t="s">
        <v>162</v>
      </c>
      <c r="E1" s="0" t="s">
        <v>162</v>
      </c>
      <c r="F1" s="0" t="s">
        <v>163</v>
      </c>
      <c r="G1" s="0" t="s">
        <v>164</v>
      </c>
      <c r="H1" s="0" t="s">
        <v>165</v>
      </c>
      <c r="I1" s="0" t="s">
        <v>162</v>
      </c>
      <c r="J1" s="0" t="s">
        <v>162</v>
      </c>
      <c r="K1" s="0" t="s">
        <v>162</v>
      </c>
      <c r="L1" s="0" t="s">
        <v>162</v>
      </c>
      <c r="M1" s="0" t="s">
        <v>166</v>
      </c>
      <c r="N1" s="0" t="s">
        <v>166</v>
      </c>
      <c r="O1" s="0" t="s">
        <v>167</v>
      </c>
      <c r="P1" s="0" t="s">
        <v>168</v>
      </c>
      <c r="Q1" s="0" t="s">
        <v>169</v>
      </c>
      <c r="R1" s="0" t="s">
        <v>170</v>
      </c>
      <c r="S1" s="0" t="s">
        <v>171</v>
      </c>
      <c r="T1" s="0" t="s">
        <v>162</v>
      </c>
      <c r="U1" s="0" t="s">
        <v>162</v>
      </c>
      <c r="V1" s="0" t="s">
        <v>162</v>
      </c>
      <c r="W1" s="0" t="s">
        <v>162</v>
      </c>
      <c r="X1" s="0" t="s">
        <v>162</v>
      </c>
      <c r="Y1" s="0" t="s">
        <v>162</v>
      </c>
      <c r="Z1" s="0" t="s">
        <v>162</v>
      </c>
      <c r="AA1" s="0" t="s">
        <v>162</v>
      </c>
      <c r="AB1" s="0" t="s">
        <v>162</v>
      </c>
      <c r="AC1" s="0" t="s">
        <v>162</v>
      </c>
      <c r="AD1" s="0" t="s">
        <v>162</v>
      </c>
      <c r="AE1" s="0" t="s">
        <v>162</v>
      </c>
      <c r="AF1" s="0" t="s">
        <v>162</v>
      </c>
      <c r="AG1" s="0" t="s">
        <v>172</v>
      </c>
      <c r="AH1" s="0" t="s">
        <v>162</v>
      </c>
      <c r="AI1" s="0" t="s">
        <v>162</v>
      </c>
      <c r="AJ1" s="0" t="s">
        <v>162</v>
      </c>
      <c r="AK1" s="0" t="s">
        <v>173</v>
      </c>
      <c r="AL1" s="0" t="s">
        <v>162</v>
      </c>
      <c r="AM1" s="0" t="s">
        <v>162</v>
      </c>
      <c r="AN1" s="0" t="s">
        <v>174</v>
      </c>
      <c r="AO1" s="0" t="s">
        <v>162</v>
      </c>
      <c r="AP1" s="0" t="s">
        <v>162</v>
      </c>
      <c r="AQ1" s="0" t="s">
        <v>162</v>
      </c>
      <c r="AR1" s="0" t="s">
        <v>162</v>
      </c>
      <c r="AS1" s="0" t="s">
        <v>175</v>
      </c>
      <c r="AT1" s="0" t="s">
        <v>176</v>
      </c>
      <c r="AU1" s="0" t="s">
        <v>176</v>
      </c>
      <c r="AV1" s="0" t="s">
        <v>177</v>
      </c>
      <c r="AW1" s="0" t="s">
        <v>178</v>
      </c>
      <c r="AX1" s="0" t="s">
        <v>179</v>
      </c>
      <c r="AY1" s="0" t="s">
        <v>179</v>
      </c>
      <c r="AZ1" s="0" t="s">
        <v>162</v>
      </c>
      <c r="BA1" s="0" t="s">
        <v>162</v>
      </c>
      <c r="BB1" s="0" t="s">
        <v>162</v>
      </c>
      <c r="BC1" s="0" t="s">
        <v>180</v>
      </c>
      <c r="BD1" s="0" t="s">
        <v>162</v>
      </c>
      <c r="BE1" s="0" t="s">
        <v>162</v>
      </c>
      <c r="BF1" s="0" t="s">
        <v>162</v>
      </c>
      <c r="BG1" s="0" t="s">
        <v>162</v>
      </c>
      <c r="BH1" s="0" t="s">
        <v>162</v>
      </c>
      <c r="BI1" s="0" t="s">
        <v>162</v>
      </c>
      <c r="BJ1" s="0" t="s">
        <v>181</v>
      </c>
      <c r="BK1" s="0" t="s">
        <v>182</v>
      </c>
      <c r="BL1" s="0" t="s">
        <v>182</v>
      </c>
      <c r="BM1" s="0" t="s">
        <v>162</v>
      </c>
      <c r="BN1" s="0" t="s">
        <v>162</v>
      </c>
      <c r="BO1" s="0" t="s">
        <v>162</v>
      </c>
      <c r="BP1" s="0" t="s">
        <v>162</v>
      </c>
      <c r="BQ1" s="0" t="s">
        <v>162</v>
      </c>
      <c r="BR1" s="0" t="s">
        <v>162</v>
      </c>
      <c r="BS1" s="0" t="s">
        <v>171</v>
      </c>
      <c r="BT1" s="0" t="s">
        <v>162</v>
      </c>
      <c r="BU1" s="0" t="s">
        <v>162</v>
      </c>
      <c r="BV1" s="0" t="s">
        <v>183</v>
      </c>
      <c r="BW1" s="0" t="s">
        <v>162</v>
      </c>
      <c r="BX1" s="0" t="s">
        <v>162</v>
      </c>
      <c r="BY1" s="0" t="s">
        <v>162</v>
      </c>
      <c r="BZ1" s="0" t="s">
        <v>162</v>
      </c>
      <c r="CA1" s="0" t="s">
        <v>162</v>
      </c>
      <c r="CB1" s="0" t="s">
        <v>162</v>
      </c>
      <c r="CC1" s="0" t="s">
        <v>162</v>
      </c>
      <c r="CD1" s="0" t="s">
        <v>162</v>
      </c>
      <c r="CE1" s="0" t="s">
        <v>162</v>
      </c>
      <c r="CF1" s="0" t="s">
        <v>162</v>
      </c>
      <c r="CG1" s="0" t="s">
        <v>162</v>
      </c>
      <c r="CH1" s="0" t="s">
        <v>162</v>
      </c>
      <c r="CI1" s="0" t="s">
        <v>162</v>
      </c>
      <c r="CJ1" s="0" t="s">
        <v>171</v>
      </c>
      <c r="CK1" s="0" t="s">
        <v>162</v>
      </c>
      <c r="CL1" s="0" t="s">
        <v>162</v>
      </c>
      <c r="CM1" s="0" t="s">
        <v>162</v>
      </c>
      <c r="CN1" s="0" t="s">
        <v>162</v>
      </c>
      <c r="CO1" s="0" t="s">
        <v>162</v>
      </c>
      <c r="CP1" s="0" t="s">
        <v>162</v>
      </c>
      <c r="CQ1" s="0" t="s">
        <v>162</v>
      </c>
      <c r="CR1" s="0" t="s">
        <v>162</v>
      </c>
      <c r="CS1" s="0" t="s">
        <v>162</v>
      </c>
      <c r="CT1" s="0" t="s">
        <v>162</v>
      </c>
      <c r="CU1" s="0" t="s">
        <v>162</v>
      </c>
      <c r="CV1" s="0" t="s">
        <v>162</v>
      </c>
      <c r="CW1" s="0" t="s">
        <v>162</v>
      </c>
      <c r="CX1" s="0" t="s">
        <v>184</v>
      </c>
      <c r="CY1" s="0" t="s">
        <v>162</v>
      </c>
      <c r="CZ1" s="0" t="s">
        <v>185</v>
      </c>
      <c r="DA1" s="0" t="s">
        <v>162</v>
      </c>
      <c r="DB1" s="0" t="s">
        <v>162</v>
      </c>
      <c r="DC1" s="0" t="s">
        <v>185</v>
      </c>
      <c r="DD1" s="0" t="s">
        <v>162</v>
      </c>
    </row>
    <row r="2">
      <c r="A2" s="0" t="s">
        <v>186</v>
      </c>
      <c r="B2" s="0" t="s">
        <v>187</v>
      </c>
      <c r="C2" s="0" t="s">
        <v>188</v>
      </c>
      <c r="D2" s="0" t="s">
        <v>188</v>
      </c>
      <c r="E2" s="0" t="s">
        <v>188</v>
      </c>
      <c r="F2" s="0" t="s">
        <v>171</v>
      </c>
      <c r="G2" s="0" t="s">
        <v>189</v>
      </c>
      <c r="H2" s="0" t="s">
        <v>190</v>
      </c>
      <c r="I2" s="0" t="s">
        <v>188</v>
      </c>
      <c r="J2" s="0" t="s">
        <v>188</v>
      </c>
      <c r="K2" s="0" t="s">
        <v>188</v>
      </c>
      <c r="L2" s="0" t="s">
        <v>188</v>
      </c>
      <c r="M2" s="0" t="s">
        <v>191</v>
      </c>
      <c r="N2" s="0" t="s">
        <v>191</v>
      </c>
      <c r="O2" s="0" t="s">
        <v>192</v>
      </c>
      <c r="P2" s="0" t="s">
        <v>193</v>
      </c>
      <c r="Q2" s="0" t="s">
        <v>194</v>
      </c>
      <c r="R2" s="0" t="s">
        <v>195</v>
      </c>
      <c r="S2" s="0" t="s">
        <v>196</v>
      </c>
      <c r="T2" s="0" t="s">
        <v>188</v>
      </c>
      <c r="U2" s="0" t="s">
        <v>188</v>
      </c>
      <c r="V2" s="0" t="s">
        <v>188</v>
      </c>
      <c r="W2" s="0" t="s">
        <v>188</v>
      </c>
      <c r="X2" s="0" t="s">
        <v>188</v>
      </c>
      <c r="Y2" s="0" t="s">
        <v>188</v>
      </c>
      <c r="Z2" s="0" t="s">
        <v>188</v>
      </c>
      <c r="AA2" s="0" t="s">
        <v>188</v>
      </c>
      <c r="AB2" s="0" t="s">
        <v>188</v>
      </c>
      <c r="AC2" s="0" t="s">
        <v>188</v>
      </c>
      <c r="AD2" s="0" t="s">
        <v>188</v>
      </c>
      <c r="AE2" s="0" t="s">
        <v>188</v>
      </c>
      <c r="AF2" s="0" t="s">
        <v>188</v>
      </c>
      <c r="AG2" s="0" t="s">
        <v>197</v>
      </c>
      <c r="AH2" s="0" t="s">
        <v>188</v>
      </c>
      <c r="AI2" s="0" t="s">
        <v>188</v>
      </c>
      <c r="AJ2" s="0" t="s">
        <v>188</v>
      </c>
      <c r="AK2" s="0" t="s">
        <v>198</v>
      </c>
      <c r="AL2" s="0" t="s">
        <v>188</v>
      </c>
      <c r="AM2" s="0" t="s">
        <v>188</v>
      </c>
      <c r="AN2" s="0" t="s">
        <v>199</v>
      </c>
      <c r="AO2" s="0" t="s">
        <v>188</v>
      </c>
      <c r="AP2" s="0" t="s">
        <v>188</v>
      </c>
      <c r="AQ2" s="0" t="s">
        <v>188</v>
      </c>
      <c r="AR2" s="0" t="s">
        <v>188</v>
      </c>
      <c r="AS2" s="0" t="s">
        <v>200</v>
      </c>
      <c r="AT2" s="0" t="s">
        <v>201</v>
      </c>
      <c r="AU2" s="0" t="s">
        <v>201</v>
      </c>
      <c r="AV2" s="0" t="s">
        <v>202</v>
      </c>
      <c r="AW2" s="0" t="s">
        <v>203</v>
      </c>
      <c r="AX2" s="0" t="s">
        <v>204</v>
      </c>
      <c r="AY2" s="0" t="s">
        <v>204</v>
      </c>
      <c r="AZ2" s="0" t="s">
        <v>188</v>
      </c>
      <c r="BA2" s="0" t="s">
        <v>188</v>
      </c>
      <c r="BB2" s="0" t="s">
        <v>188</v>
      </c>
      <c r="BC2" s="0" t="s">
        <v>205</v>
      </c>
      <c r="BD2" s="0" t="s">
        <v>188</v>
      </c>
      <c r="BE2" s="0" t="s">
        <v>188</v>
      </c>
      <c r="BF2" s="0" t="s">
        <v>188</v>
      </c>
      <c r="BG2" s="0" t="s">
        <v>188</v>
      </c>
      <c r="BH2" s="0" t="s">
        <v>188</v>
      </c>
      <c r="BI2" s="0" t="s">
        <v>188</v>
      </c>
      <c r="BJ2" s="0" t="s">
        <v>206</v>
      </c>
      <c r="BK2" s="0" t="s">
        <v>207</v>
      </c>
      <c r="BL2" s="0" t="s">
        <v>207</v>
      </c>
      <c r="BM2" s="0" t="s">
        <v>188</v>
      </c>
      <c r="BN2" s="0" t="s">
        <v>188</v>
      </c>
      <c r="BO2" s="0" t="s">
        <v>188</v>
      </c>
      <c r="BP2" s="0" t="s">
        <v>188</v>
      </c>
      <c r="BQ2" s="0" t="s">
        <v>188</v>
      </c>
      <c r="BR2" s="0" t="s">
        <v>188</v>
      </c>
      <c r="BS2" s="0" t="s">
        <v>196</v>
      </c>
      <c r="BT2" s="0" t="s">
        <v>188</v>
      </c>
      <c r="BU2" s="0" t="s">
        <v>188</v>
      </c>
      <c r="BV2" s="0" t="s">
        <v>208</v>
      </c>
      <c r="BW2" s="0" t="s">
        <v>188</v>
      </c>
      <c r="BX2" s="0" t="s">
        <v>188</v>
      </c>
      <c r="BY2" s="0" t="s">
        <v>188</v>
      </c>
      <c r="BZ2" s="0" t="s">
        <v>188</v>
      </c>
      <c r="CA2" s="0" t="s">
        <v>188</v>
      </c>
      <c r="CB2" s="0" t="s">
        <v>188</v>
      </c>
      <c r="CC2" s="0" t="s">
        <v>188</v>
      </c>
      <c r="CD2" s="0" t="s">
        <v>188</v>
      </c>
      <c r="CE2" s="0" t="s">
        <v>188</v>
      </c>
      <c r="CF2" s="0" t="s">
        <v>188</v>
      </c>
      <c r="CG2" s="0" t="s">
        <v>188</v>
      </c>
      <c r="CH2" s="0" t="s">
        <v>188</v>
      </c>
      <c r="CI2" s="0" t="s">
        <v>188</v>
      </c>
      <c r="CJ2" s="0" t="s">
        <v>196</v>
      </c>
      <c r="CK2" s="0" t="s">
        <v>188</v>
      </c>
      <c r="CL2" s="0" t="s">
        <v>188</v>
      </c>
      <c r="CM2" s="0" t="s">
        <v>188</v>
      </c>
      <c r="CN2" s="0" t="s">
        <v>188</v>
      </c>
      <c r="CO2" s="0" t="s">
        <v>188</v>
      </c>
      <c r="CP2" s="0" t="s">
        <v>188</v>
      </c>
      <c r="CQ2" s="0" t="s">
        <v>188</v>
      </c>
      <c r="CR2" s="0" t="s">
        <v>188</v>
      </c>
      <c r="CS2" s="0" t="s">
        <v>188</v>
      </c>
      <c r="CT2" s="0" t="s">
        <v>188</v>
      </c>
      <c r="CU2" s="0" t="s">
        <v>188</v>
      </c>
      <c r="CV2" s="0" t="s">
        <v>188</v>
      </c>
      <c r="CW2" s="0" t="s">
        <v>188</v>
      </c>
      <c r="CX2" s="0" t="s">
        <v>209</v>
      </c>
      <c r="CY2" s="0" t="s">
        <v>188</v>
      </c>
      <c r="CZ2" s="0" t="s">
        <v>210</v>
      </c>
      <c r="DA2" s="0" t="s">
        <v>188</v>
      </c>
      <c r="DB2" s="0" t="s">
        <v>188</v>
      </c>
      <c r="DC2" s="0" t="s">
        <v>210</v>
      </c>
      <c r="DD2" s="0" t="s">
        <v>188</v>
      </c>
    </row>
    <row r="3">
      <c r="A3" s="0" t="s">
        <v>211</v>
      </c>
      <c r="B3" s="0" t="s">
        <v>212</v>
      </c>
      <c r="C3" s="0" t="s">
        <v>213</v>
      </c>
      <c r="D3" s="0" t="s">
        <v>213</v>
      </c>
      <c r="E3" s="0" t="s">
        <v>213</v>
      </c>
      <c r="F3" s="0" t="s">
        <v>196</v>
      </c>
      <c r="G3" s="0" t="s">
        <v>214</v>
      </c>
      <c r="H3" s="0" t="s">
        <v>213</v>
      </c>
      <c r="I3" s="0" t="s">
        <v>213</v>
      </c>
      <c r="J3" s="0" t="s">
        <v>213</v>
      </c>
      <c r="K3" s="0" t="s">
        <v>213</v>
      </c>
      <c r="L3" s="0" t="s">
        <v>213</v>
      </c>
      <c r="M3" s="0" t="s">
        <v>215</v>
      </c>
      <c r="N3" s="0" t="s">
        <v>215</v>
      </c>
      <c r="O3" s="0" t="s">
        <v>216</v>
      </c>
      <c r="P3" s="0" t="s">
        <v>217</v>
      </c>
      <c r="Q3" s="0" t="s">
        <v>218</v>
      </c>
      <c r="R3" s="0" t="s">
        <v>219</v>
      </c>
      <c r="S3" s="0" t="s">
        <v>220</v>
      </c>
      <c r="T3" s="0" t="s">
        <v>213</v>
      </c>
      <c r="U3" s="0" t="s">
        <v>213</v>
      </c>
      <c r="V3" s="0" t="s">
        <v>213</v>
      </c>
      <c r="W3" s="0" t="s">
        <v>213</v>
      </c>
      <c r="X3" s="0" t="s">
        <v>213</v>
      </c>
      <c r="Y3" s="0" t="s">
        <v>213</v>
      </c>
      <c r="Z3" s="0" t="s">
        <v>213</v>
      </c>
      <c r="AA3" s="0" t="s">
        <v>213</v>
      </c>
      <c r="AB3" s="0" t="s">
        <v>213</v>
      </c>
      <c r="AC3" s="0" t="s">
        <v>213</v>
      </c>
      <c r="AD3" s="0" t="s">
        <v>213</v>
      </c>
      <c r="AE3" s="0" t="s">
        <v>213</v>
      </c>
      <c r="AF3" s="0" t="s">
        <v>213</v>
      </c>
      <c r="AG3" s="0" t="s">
        <v>221</v>
      </c>
      <c r="AH3" s="0" t="s">
        <v>213</v>
      </c>
      <c r="AI3" s="0" t="s">
        <v>213</v>
      </c>
      <c r="AJ3" s="0" t="s">
        <v>213</v>
      </c>
      <c r="AK3" s="0" t="s">
        <v>222</v>
      </c>
      <c r="AL3" s="0" t="s">
        <v>213</v>
      </c>
      <c r="AM3" s="0" t="s">
        <v>213</v>
      </c>
      <c r="AN3" s="0" t="s">
        <v>223</v>
      </c>
      <c r="AO3" s="0" t="s">
        <v>213</v>
      </c>
      <c r="AP3" s="0" t="s">
        <v>213</v>
      </c>
      <c r="AQ3" s="0" t="s">
        <v>213</v>
      </c>
      <c r="AR3" s="0" t="s">
        <v>213</v>
      </c>
      <c r="AS3" s="0" t="s">
        <v>213</v>
      </c>
      <c r="AT3" s="0" t="s">
        <v>213</v>
      </c>
      <c r="AU3" s="0" t="s">
        <v>213</v>
      </c>
      <c r="AV3" s="0" t="s">
        <v>224</v>
      </c>
      <c r="AW3" s="0" t="s">
        <v>225</v>
      </c>
      <c r="AX3" s="0" t="s">
        <v>226</v>
      </c>
      <c r="AY3" s="0" t="s">
        <v>226</v>
      </c>
      <c r="AZ3" s="0" t="s">
        <v>213</v>
      </c>
      <c r="BA3" s="0" t="s">
        <v>213</v>
      </c>
      <c r="BB3" s="0" t="s">
        <v>213</v>
      </c>
      <c r="BC3" s="0" t="s">
        <v>227</v>
      </c>
      <c r="BD3" s="0" t="s">
        <v>213</v>
      </c>
      <c r="BE3" s="0" t="s">
        <v>213</v>
      </c>
      <c r="BF3" s="0" t="s">
        <v>213</v>
      </c>
      <c r="BG3" s="0" t="s">
        <v>213</v>
      </c>
      <c r="BH3" s="0" t="s">
        <v>213</v>
      </c>
      <c r="BI3" s="0" t="s">
        <v>213</v>
      </c>
      <c r="BJ3" s="0" t="s">
        <v>228</v>
      </c>
      <c r="BK3" s="0" t="s">
        <v>229</v>
      </c>
      <c r="BL3" s="0" t="s">
        <v>229</v>
      </c>
      <c r="BM3" s="0" t="s">
        <v>213</v>
      </c>
      <c r="BN3" s="0" t="s">
        <v>213</v>
      </c>
      <c r="BO3" s="0" t="s">
        <v>213</v>
      </c>
      <c r="BP3" s="0" t="s">
        <v>213</v>
      </c>
      <c r="BQ3" s="0" t="s">
        <v>213</v>
      </c>
      <c r="BR3" s="0" t="s">
        <v>213</v>
      </c>
      <c r="BS3" s="0" t="s">
        <v>220</v>
      </c>
      <c r="BT3" s="0" t="s">
        <v>213</v>
      </c>
      <c r="BU3" s="0" t="s">
        <v>213</v>
      </c>
      <c r="BV3" s="0" t="s">
        <v>230</v>
      </c>
      <c r="BW3" s="0" t="s">
        <v>213</v>
      </c>
      <c r="BX3" s="0" t="s">
        <v>213</v>
      </c>
      <c r="BY3" s="0" t="s">
        <v>213</v>
      </c>
      <c r="BZ3" s="0" t="s">
        <v>213</v>
      </c>
      <c r="CA3" s="0" t="s">
        <v>213</v>
      </c>
      <c r="CB3" s="0" t="s">
        <v>213</v>
      </c>
      <c r="CC3" s="0" t="s">
        <v>213</v>
      </c>
      <c r="CD3" s="0" t="s">
        <v>213</v>
      </c>
      <c r="CE3" s="0" t="s">
        <v>213</v>
      </c>
      <c r="CF3" s="0" t="s">
        <v>213</v>
      </c>
      <c r="CG3" s="0" t="s">
        <v>213</v>
      </c>
      <c r="CH3" s="0" t="s">
        <v>213</v>
      </c>
      <c r="CI3" s="0" t="s">
        <v>213</v>
      </c>
      <c r="CJ3" s="0" t="s">
        <v>220</v>
      </c>
      <c r="CK3" s="0" t="s">
        <v>213</v>
      </c>
      <c r="CL3" s="0" t="s">
        <v>213</v>
      </c>
      <c r="CM3" s="0" t="s">
        <v>213</v>
      </c>
      <c r="CN3" s="0" t="s">
        <v>213</v>
      </c>
      <c r="CO3" s="0" t="s">
        <v>213</v>
      </c>
      <c r="CP3" s="0" t="s">
        <v>213</v>
      </c>
      <c r="CQ3" s="0" t="s">
        <v>213</v>
      </c>
      <c r="CR3" s="0" t="s">
        <v>213</v>
      </c>
      <c r="CS3" s="0" t="s">
        <v>213</v>
      </c>
      <c r="CT3" s="0" t="s">
        <v>213</v>
      </c>
      <c r="CU3" s="0" t="s">
        <v>213</v>
      </c>
      <c r="CV3" s="0" t="s">
        <v>213</v>
      </c>
      <c r="CW3" s="0" t="s">
        <v>213</v>
      </c>
      <c r="CX3" s="0" t="s">
        <v>231</v>
      </c>
      <c r="CY3" s="0" t="s">
        <v>213</v>
      </c>
      <c r="CZ3" s="0" t="s">
        <v>213</v>
      </c>
      <c r="DA3" s="0" t="s">
        <v>213</v>
      </c>
      <c r="DB3" s="0" t="s">
        <v>213</v>
      </c>
      <c r="DC3" s="0" t="s">
        <v>213</v>
      </c>
      <c r="DD3" s="0" t="s">
        <v>213</v>
      </c>
    </row>
    <row r="4">
      <c r="A4" s="0" t="s">
        <v>232</v>
      </c>
      <c r="B4" s="0" t="s">
        <v>233</v>
      </c>
      <c r="F4" s="0" t="s">
        <v>234</v>
      </c>
      <c r="G4" s="0" t="s">
        <v>235</v>
      </c>
      <c r="M4" s="0" t="s">
        <v>236</v>
      </c>
      <c r="N4" s="0" t="s">
        <v>236</v>
      </c>
      <c r="O4" s="0" t="s">
        <v>237</v>
      </c>
      <c r="P4" s="0" t="s">
        <v>213</v>
      </c>
      <c r="Q4" s="0" t="s">
        <v>213</v>
      </c>
      <c r="R4" s="0" t="s">
        <v>238</v>
      </c>
      <c r="S4" s="0" t="s">
        <v>239</v>
      </c>
      <c r="AG4" s="0" t="s">
        <v>240</v>
      </c>
      <c r="AK4" s="0" t="s">
        <v>241</v>
      </c>
      <c r="AN4" s="0" t="s">
        <v>217</v>
      </c>
      <c r="AV4" s="0" t="s">
        <v>242</v>
      </c>
      <c r="AW4" s="0" t="s">
        <v>243</v>
      </c>
      <c r="AX4" s="0" t="s">
        <v>244</v>
      </c>
      <c r="AY4" s="0" t="s">
        <v>244</v>
      </c>
      <c r="BC4" s="0" t="s">
        <v>245</v>
      </c>
      <c r="BJ4" s="0" t="s">
        <v>213</v>
      </c>
      <c r="BK4" s="0" t="s">
        <v>246</v>
      </c>
      <c r="BL4" s="0" t="s">
        <v>246</v>
      </c>
      <c r="BS4" s="0" t="s">
        <v>239</v>
      </c>
      <c r="BV4" s="0" t="s">
        <v>247</v>
      </c>
      <c r="CJ4" s="0" t="s">
        <v>239</v>
      </c>
      <c r="CX4" s="0" t="s">
        <v>213</v>
      </c>
    </row>
    <row r="5">
      <c r="A5" s="0" t="s">
        <v>248</v>
      </c>
      <c r="B5" s="0" t="s">
        <v>249</v>
      </c>
      <c r="F5" s="0" t="s">
        <v>250</v>
      </c>
      <c r="G5" s="0" t="s">
        <v>251</v>
      </c>
      <c r="M5" s="0" t="s">
        <v>252</v>
      </c>
      <c r="N5" s="0" t="s">
        <v>252</v>
      </c>
      <c r="O5" s="0" t="s">
        <v>253</v>
      </c>
      <c r="R5" s="0" t="s">
        <v>254</v>
      </c>
      <c r="S5" s="0" t="s">
        <v>255</v>
      </c>
      <c r="AG5" s="0" t="s">
        <v>256</v>
      </c>
      <c r="AK5" s="0" t="s">
        <v>213</v>
      </c>
      <c r="AN5" s="0" t="s">
        <v>213</v>
      </c>
      <c r="AV5" s="0" t="s">
        <v>257</v>
      </c>
      <c r="AW5" s="0" t="s">
        <v>258</v>
      </c>
      <c r="AX5" s="0" t="s">
        <v>259</v>
      </c>
      <c r="AY5" s="0" t="s">
        <v>259</v>
      </c>
      <c r="BC5" s="0" t="s">
        <v>213</v>
      </c>
      <c r="BK5" s="0" t="s">
        <v>260</v>
      </c>
      <c r="BL5" s="0" t="s">
        <v>260</v>
      </c>
      <c r="BS5" s="0" t="s">
        <v>255</v>
      </c>
      <c r="BV5" s="0" t="s">
        <v>261</v>
      </c>
      <c r="CJ5" s="0" t="s">
        <v>255</v>
      </c>
    </row>
    <row r="6">
      <c r="A6" s="0" t="s">
        <v>262</v>
      </c>
      <c r="B6" s="0" t="s">
        <v>263</v>
      </c>
      <c r="F6" s="0" t="s">
        <v>191</v>
      </c>
      <c r="G6" s="0" t="s">
        <v>264</v>
      </c>
      <c r="M6" s="0" t="s">
        <v>265</v>
      </c>
      <c r="N6" s="0" t="s">
        <v>265</v>
      </c>
      <c r="O6" s="0" t="s">
        <v>266</v>
      </c>
      <c r="R6" s="0" t="s">
        <v>213</v>
      </c>
      <c r="S6" s="0" t="s">
        <v>267</v>
      </c>
      <c r="AG6" s="0" t="s">
        <v>268</v>
      </c>
      <c r="AV6" s="0" t="s">
        <v>269</v>
      </c>
      <c r="AW6" s="0" t="s">
        <v>270</v>
      </c>
      <c r="AX6" s="0" t="s">
        <v>271</v>
      </c>
      <c r="AY6" s="0" t="s">
        <v>271</v>
      </c>
      <c r="BK6" s="0" t="s">
        <v>272</v>
      </c>
      <c r="BL6" s="0" t="s">
        <v>272</v>
      </c>
      <c r="BS6" s="0" t="s">
        <v>267</v>
      </c>
      <c r="BV6" s="0" t="s">
        <v>273</v>
      </c>
      <c r="CJ6" s="0" t="s">
        <v>267</v>
      </c>
    </row>
    <row r="7">
      <c r="A7" s="0" t="s">
        <v>274</v>
      </c>
      <c r="B7" s="0" t="s">
        <v>275</v>
      </c>
      <c r="F7" s="0" t="s">
        <v>276</v>
      </c>
      <c r="G7" s="0" t="s">
        <v>277</v>
      </c>
      <c r="M7" s="0" t="s">
        <v>278</v>
      </c>
      <c r="N7" s="0" t="s">
        <v>278</v>
      </c>
      <c r="O7" s="0" t="s">
        <v>279</v>
      </c>
      <c r="S7" s="0" t="s">
        <v>280</v>
      </c>
      <c r="AG7" s="0" t="s">
        <v>281</v>
      </c>
      <c r="AV7" s="0" t="s">
        <v>282</v>
      </c>
      <c r="AW7" s="0" t="s">
        <v>283</v>
      </c>
      <c r="AX7" s="0" t="s">
        <v>284</v>
      </c>
      <c r="AY7" s="0" t="s">
        <v>284</v>
      </c>
      <c r="BK7" s="0" t="s">
        <v>285</v>
      </c>
      <c r="BL7" s="0" t="s">
        <v>285</v>
      </c>
      <c r="BS7" s="0" t="s">
        <v>280</v>
      </c>
      <c r="BV7" s="0" t="s">
        <v>286</v>
      </c>
      <c r="CJ7" s="0" t="s">
        <v>280</v>
      </c>
    </row>
    <row r="8">
      <c r="A8" s="0" t="s">
        <v>287</v>
      </c>
      <c r="B8" s="0" t="s">
        <v>217</v>
      </c>
      <c r="F8" s="0" t="s">
        <v>288</v>
      </c>
      <c r="G8" s="0" t="s">
        <v>213</v>
      </c>
      <c r="M8" s="0" t="s">
        <v>289</v>
      </c>
      <c r="N8" s="0" t="s">
        <v>289</v>
      </c>
      <c r="O8" s="0" t="s">
        <v>290</v>
      </c>
      <c r="S8" s="0" t="s">
        <v>291</v>
      </c>
      <c r="AG8" s="0" t="s">
        <v>213</v>
      </c>
      <c r="AV8" s="0" t="s">
        <v>292</v>
      </c>
      <c r="AW8" s="0" t="s">
        <v>293</v>
      </c>
      <c r="AX8" s="0" t="s">
        <v>294</v>
      </c>
      <c r="AY8" s="0" t="s">
        <v>294</v>
      </c>
      <c r="BK8" s="0" t="s">
        <v>295</v>
      </c>
      <c r="BL8" s="0" t="s">
        <v>295</v>
      </c>
      <c r="BS8" s="0" t="s">
        <v>291</v>
      </c>
      <c r="BV8" s="0" t="s">
        <v>296</v>
      </c>
      <c r="CJ8" s="0" t="s">
        <v>291</v>
      </c>
    </row>
    <row r="9">
      <c r="A9" s="0" t="s">
        <v>213</v>
      </c>
      <c r="B9" s="0" t="s">
        <v>213</v>
      </c>
      <c r="F9" s="0" t="s">
        <v>215</v>
      </c>
      <c r="M9" s="0" t="s">
        <v>297</v>
      </c>
      <c r="N9" s="0" t="s">
        <v>297</v>
      </c>
      <c r="O9" s="0" t="s">
        <v>217</v>
      </c>
      <c r="S9" s="0" t="s">
        <v>298</v>
      </c>
      <c r="AV9" s="0" t="s">
        <v>299</v>
      </c>
      <c r="AW9" s="0" t="s">
        <v>300</v>
      </c>
      <c r="AX9" s="0" t="s">
        <v>301</v>
      </c>
      <c r="AY9" s="0" t="s">
        <v>301</v>
      </c>
      <c r="BK9" s="0" t="s">
        <v>217</v>
      </c>
      <c r="BL9" s="0" t="s">
        <v>217</v>
      </c>
      <c r="BS9" s="0" t="s">
        <v>298</v>
      </c>
      <c r="BV9" s="0" t="s">
        <v>302</v>
      </c>
      <c r="CJ9" s="0" t="s">
        <v>298</v>
      </c>
    </row>
    <row r="10">
      <c r="F10" s="0" t="s">
        <v>303</v>
      </c>
      <c r="M10" s="0" t="s">
        <v>304</v>
      </c>
      <c r="N10" s="0" t="s">
        <v>304</v>
      </c>
      <c r="O10" s="0" t="s">
        <v>213</v>
      </c>
      <c r="S10" s="0" t="s">
        <v>305</v>
      </c>
      <c r="AV10" s="0" t="s">
        <v>306</v>
      </c>
      <c r="AW10" s="0" t="s">
        <v>307</v>
      </c>
      <c r="AX10" s="0" t="s">
        <v>213</v>
      </c>
      <c r="AY10" s="0" t="s">
        <v>213</v>
      </c>
      <c r="BK10" s="0" t="s">
        <v>213</v>
      </c>
      <c r="BL10" s="0" t="s">
        <v>213</v>
      </c>
      <c r="BS10" s="0" t="s">
        <v>305</v>
      </c>
      <c r="BV10" s="0" t="s">
        <v>308</v>
      </c>
      <c r="CJ10" s="0" t="s">
        <v>305</v>
      </c>
    </row>
    <row r="11">
      <c r="F11" s="0" t="s">
        <v>267</v>
      </c>
      <c r="M11" s="0" t="s">
        <v>309</v>
      </c>
      <c r="N11" s="0" t="s">
        <v>309</v>
      </c>
      <c r="S11" s="0" t="s">
        <v>310</v>
      </c>
      <c r="AV11" s="0" t="s">
        <v>311</v>
      </c>
      <c r="AW11" s="0" t="s">
        <v>312</v>
      </c>
      <c r="BS11" s="0" t="s">
        <v>310</v>
      </c>
      <c r="BV11" s="0" t="s">
        <v>313</v>
      </c>
      <c r="CJ11" s="0" t="s">
        <v>310</v>
      </c>
    </row>
    <row r="12">
      <c r="F12" s="0" t="s">
        <v>314</v>
      </c>
      <c r="M12" s="0" t="s">
        <v>315</v>
      </c>
      <c r="N12" s="0" t="s">
        <v>315</v>
      </c>
      <c r="S12" s="0" t="s">
        <v>316</v>
      </c>
      <c r="AV12" s="0" t="s">
        <v>317</v>
      </c>
      <c r="AW12" s="0" t="s">
        <v>217</v>
      </c>
      <c r="BS12" s="0" t="s">
        <v>316</v>
      </c>
      <c r="BV12" s="0" t="s">
        <v>217</v>
      </c>
      <c r="CJ12" s="0" t="s">
        <v>316</v>
      </c>
    </row>
    <row r="13">
      <c r="F13" s="0" t="s">
        <v>318</v>
      </c>
      <c r="M13" s="0" t="s">
        <v>319</v>
      </c>
      <c r="N13" s="0" t="s">
        <v>319</v>
      </c>
      <c r="S13" s="0" t="s">
        <v>320</v>
      </c>
      <c r="AV13" s="0" t="s">
        <v>321</v>
      </c>
      <c r="AW13" s="0" t="s">
        <v>213</v>
      </c>
      <c r="BS13" s="0" t="s">
        <v>320</v>
      </c>
      <c r="BV13" s="0" t="s">
        <v>213</v>
      </c>
      <c r="CJ13" s="0" t="s">
        <v>320</v>
      </c>
    </row>
    <row r="14">
      <c r="F14" s="0" t="s">
        <v>322</v>
      </c>
      <c r="M14" s="0" t="s">
        <v>323</v>
      </c>
      <c r="N14" s="0" t="s">
        <v>323</v>
      </c>
      <c r="S14" s="0" t="s">
        <v>217</v>
      </c>
      <c r="AV14" s="0" t="s">
        <v>217</v>
      </c>
      <c r="BS14" s="0" t="s">
        <v>217</v>
      </c>
      <c r="CJ14" s="0" t="s">
        <v>217</v>
      </c>
    </row>
    <row r="15">
      <c r="F15" s="0" t="s">
        <v>324</v>
      </c>
      <c r="M15" s="0" t="s">
        <v>325</v>
      </c>
      <c r="N15" s="0" t="s">
        <v>325</v>
      </c>
      <c r="S15" s="0" t="s">
        <v>213</v>
      </c>
      <c r="AV15" s="0" t="s">
        <v>213</v>
      </c>
      <c r="BS15" s="0" t="s">
        <v>213</v>
      </c>
      <c r="CJ15" s="0" t="s">
        <v>213</v>
      </c>
    </row>
    <row r="16">
      <c r="F16" s="0" t="s">
        <v>280</v>
      </c>
      <c r="M16" s="0" t="s">
        <v>326</v>
      </c>
      <c r="N16" s="0" t="s">
        <v>326</v>
      </c>
    </row>
    <row r="17">
      <c r="F17" s="0" t="s">
        <v>327</v>
      </c>
      <c r="M17" s="0" t="s">
        <v>328</v>
      </c>
      <c r="N17" s="0" t="s">
        <v>328</v>
      </c>
    </row>
    <row r="18">
      <c r="F18" s="0" t="s">
        <v>305</v>
      </c>
      <c r="M18" s="0" t="s">
        <v>217</v>
      </c>
      <c r="N18" s="0" t="s">
        <v>217</v>
      </c>
    </row>
    <row r="19">
      <c r="F19" s="0" t="s">
        <v>329</v>
      </c>
      <c r="M19" s="0" t="s">
        <v>213</v>
      </c>
      <c r="N19" s="0" t="s">
        <v>213</v>
      </c>
    </row>
    <row r="20">
      <c r="F20" s="0" t="s">
        <v>330</v>
      </c>
    </row>
    <row r="21">
      <c r="F21" s="0" t="s">
        <v>331</v>
      </c>
    </row>
    <row r="22">
      <c r="F22" s="0" t="s">
        <v>332</v>
      </c>
    </row>
    <row r="23">
      <c r="F23" s="0" t="s">
        <v>333</v>
      </c>
    </row>
    <row r="24">
      <c r="F24" s="0" t="s">
        <v>334</v>
      </c>
    </row>
    <row r="25">
      <c r="F25" s="0" t="s">
        <v>278</v>
      </c>
    </row>
    <row r="26">
      <c r="F26" s="0" t="s">
        <v>217</v>
      </c>
    </row>
    <row r="27">
      <c r="F27" s="0" t="s">
        <v>213</v>
      </c>
    </row>
  </sheetData>
  <headerFooter/>
</worksheet>
</file>

<file path=xl/worksheets/sheet3.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16</v>
      </c>
      <c r="B2" s="4" t="s">
        <v>16</v>
      </c>
      <c r="C2" s="4" t="s">
        <v>16</v>
      </c>
      <c r="D2" s="5" t="s">
        <v>16</v>
      </c>
      <c r="E2" s="7" t="s">
        <v>335</v>
      </c>
    </row>
    <row r="3">
      <c r="A3" s="8" t="s">
        <v>16</v>
      </c>
      <c r="B3" s="9" t="s">
        <v>16</v>
      </c>
      <c r="C3" s="9" t="s">
        <v>16</v>
      </c>
      <c r="D3" s="10" t="s">
        <v>16</v>
      </c>
      <c r="E3" s="11" t="s">
        <v>336</v>
      </c>
    </row>
    <row r="4">
      <c r="A4" s="7" t="s">
        <v>16</v>
      </c>
      <c r="B4" s="7" t="s">
        <v>337</v>
      </c>
      <c r="C4" s="12" t="s">
        <v>337</v>
      </c>
      <c r="D4" s="11" t="s">
        <v>336</v>
      </c>
      <c r="E4" s="13"/>
    </row>
    <row r="5">
      <c r="A5" s="14"/>
      <c r="B5" s="7" t="s">
        <v>338</v>
      </c>
      <c r="C5" s="12" t="s">
        <v>338</v>
      </c>
      <c r="D5" s="11" t="s">
        <v>339</v>
      </c>
      <c r="E5" s="13"/>
    </row>
    <row r="6">
      <c r="A6" s="14"/>
      <c r="B6" s="7" t="s">
        <v>340</v>
      </c>
      <c r="C6" s="12" t="s">
        <v>340</v>
      </c>
      <c r="D6" s="11" t="s">
        <v>341</v>
      </c>
      <c r="E6" s="13"/>
    </row>
    <row r="7">
      <c r="A7" s="14"/>
      <c r="B7" s="7" t="s">
        <v>342</v>
      </c>
      <c r="C7" s="12" t="s">
        <v>342</v>
      </c>
      <c r="D7" s="11" t="s">
        <v>343</v>
      </c>
      <c r="E7" s="13"/>
    </row>
    <row r="8">
      <c r="A8" s="14"/>
      <c r="B8" s="7" t="s">
        <v>344</v>
      </c>
      <c r="C8" s="12" t="s">
        <v>344</v>
      </c>
      <c r="D8" s="11" t="s">
        <v>345</v>
      </c>
      <c r="E8" s="13"/>
    </row>
    <row r="9">
      <c r="A9" s="14"/>
      <c r="B9" s="7" t="s">
        <v>346</v>
      </c>
      <c r="C9" s="12" t="s">
        <v>346</v>
      </c>
      <c r="D9" s="11" t="s">
        <v>347</v>
      </c>
      <c r="E9" s="13"/>
    </row>
    <row r="10">
      <c r="A10" s="14"/>
      <c r="B10" s="7" t="s">
        <v>348</v>
      </c>
      <c r="C10" s="12" t="s">
        <v>348</v>
      </c>
      <c r="D10" s="11" t="s">
        <v>349</v>
      </c>
      <c r="E10" s="13"/>
    </row>
    <row r="11">
      <c r="A11" s="14"/>
      <c r="B11" s="6" t="s">
        <v>350</v>
      </c>
      <c r="C11" s="7" t="s">
        <v>351</v>
      </c>
      <c r="D11" s="11" t="s">
        <v>352</v>
      </c>
      <c r="E11" s="13"/>
    </row>
    <row r="12">
      <c r="A12" s="14"/>
      <c r="B12" s="14"/>
      <c r="C12" s="7" t="s">
        <v>353</v>
      </c>
      <c r="D12" s="11" t="s">
        <v>354</v>
      </c>
      <c r="E12" s="13"/>
    </row>
    <row r="13">
      <c r="A13" s="14"/>
      <c r="B13" s="7" t="s">
        <v>355</v>
      </c>
      <c r="C13" s="12" t="s">
        <v>355</v>
      </c>
      <c r="D13" s="11" t="s">
        <v>356</v>
      </c>
      <c r="E13" s="13"/>
    </row>
    <row r="14">
      <c r="A14" s="7" t="s">
        <v>357</v>
      </c>
      <c r="B14" s="7" t="s">
        <v>358</v>
      </c>
      <c r="C14" s="12" t="s">
        <v>358</v>
      </c>
      <c r="D14" s="11" t="s">
        <v>359</v>
      </c>
      <c r="E14" s="13"/>
    </row>
    <row r="15">
      <c r="A15" s="14"/>
      <c r="B15" s="7" t="s">
        <v>360</v>
      </c>
      <c r="C15" s="12" t="s">
        <v>360</v>
      </c>
      <c r="D15" s="11" t="s">
        <v>361</v>
      </c>
      <c r="E15" s="13"/>
    </row>
    <row r="16">
      <c r="A16" s="7" t="s">
        <v>362</v>
      </c>
      <c r="B16" s="7" t="s">
        <v>363</v>
      </c>
      <c r="C16" s="12" t="s">
        <v>363</v>
      </c>
      <c r="D16" s="11" t="s">
        <v>364</v>
      </c>
      <c r="E16" s="13"/>
    </row>
    <row r="17">
      <c r="A17" s="14"/>
      <c r="B17" s="7" t="s">
        <v>365</v>
      </c>
      <c r="C17" s="12" t="s">
        <v>365</v>
      </c>
      <c r="D17" s="11" t="s">
        <v>366</v>
      </c>
      <c r="E17" s="13"/>
    </row>
    <row r="18">
      <c r="A18" s="14"/>
      <c r="B18" s="7" t="s">
        <v>367</v>
      </c>
      <c r="C18" s="12" t="s">
        <v>367</v>
      </c>
      <c r="D18" s="11" t="s">
        <v>368</v>
      </c>
      <c r="E18" s="13"/>
    </row>
  </sheetData>
  <mergeCells>
    <mergeCell ref="A2:D3"/>
    <mergeCell ref="B4:C4"/>
    <mergeCell ref="B5:C5"/>
    <mergeCell ref="B6:C6"/>
    <mergeCell ref="B7:C7"/>
    <mergeCell ref="B8:C8"/>
    <mergeCell ref="B9:C9"/>
    <mergeCell ref="B10:C10"/>
    <mergeCell ref="B13:C13"/>
    <mergeCell ref="B14:C14"/>
    <mergeCell ref="B15:C15"/>
    <mergeCell ref="B16:C16"/>
    <mergeCell ref="B17:C17"/>
    <mergeCell ref="B18:C18"/>
  </mergeCells>
  <dataValidations count="6">
    <dataValidation type="list" sqref="E4" showErrorMessage="1" errorStyle="warning">
      <formula1>'Enums'!A1:A9</formula1>
    </dataValidation>
    <dataValidation type="list" sqref="E6" showErrorMessage="1" errorStyle="warning">
      <formula1>'Enums'!B1:B9</formula1>
    </dataValidation>
    <dataValidation type="list" sqref="E13" showErrorMessage="1" errorStyle="warning">
      <formula1>'Enums'!C1:C3</formula1>
    </dataValidation>
    <dataValidation type="list" sqref="E14" showErrorMessage="1" errorStyle="warning">
      <formula1>'Enums'!D1:D3</formula1>
    </dataValidation>
    <dataValidation type="list" sqref="E15" showErrorMessage="1" errorStyle="warning">
      <formula1>'Enums'!E1:E3</formula1>
    </dataValidation>
    <dataValidation type="list" sqref="E16" showErrorMessage="1" errorStyle="warning">
      <formula1>'Enums'!F1:F27</formula1>
    </dataValidation>
  </dataValidations>
  <headerFooter/>
</worksheet>
</file>

<file path=xl/worksheets/sheet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19</v>
      </c>
      <c r="B2" s="7" t="s">
        <v>369</v>
      </c>
      <c r="C2" s="7" t="s">
        <v>370</v>
      </c>
      <c r="D2" s="7" t="s">
        <v>371</v>
      </c>
      <c r="E2" s="7" t="s">
        <v>372</v>
      </c>
      <c r="F2" s="7" t="s">
        <v>373</v>
      </c>
    </row>
    <row r="3">
      <c r="A3" s="16" t="s">
        <v>19</v>
      </c>
      <c r="B3" s="11" t="s">
        <v>339</v>
      </c>
      <c r="C3" s="11" t="s">
        <v>341</v>
      </c>
      <c r="D3" s="11" t="s">
        <v>343</v>
      </c>
      <c r="E3" s="11" t="s">
        <v>345</v>
      </c>
      <c r="F3" s="11" t="s">
        <v>347</v>
      </c>
    </row>
    <row r="4">
      <c r="A4" s="7" t="s">
        <v>374</v>
      </c>
      <c r="B4" s="17"/>
      <c r="C4" s="17"/>
      <c r="D4" s="17"/>
      <c r="E4" s="17"/>
      <c r="F4" s="17"/>
    </row>
    <row r="5">
      <c r="A5" s="7" t="s">
        <v>375</v>
      </c>
      <c r="B5" s="13"/>
      <c r="C5" s="13"/>
      <c r="D5" s="13"/>
      <c r="E5" s="13"/>
      <c r="F5" s="13"/>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21</v>
      </c>
      <c r="B2" s="7" t="s">
        <v>369</v>
      </c>
      <c r="C2" s="7" t="s">
        <v>370</v>
      </c>
      <c r="D2" s="7" t="s">
        <v>371</v>
      </c>
      <c r="E2" s="7" t="s">
        <v>372</v>
      </c>
      <c r="F2" s="7" t="s">
        <v>373</v>
      </c>
    </row>
    <row r="3">
      <c r="A3" s="16" t="s">
        <v>21</v>
      </c>
      <c r="B3" s="11" t="s">
        <v>339</v>
      </c>
      <c r="C3" s="11" t="s">
        <v>341</v>
      </c>
      <c r="D3" s="11" t="s">
        <v>343</v>
      </c>
      <c r="E3" s="11" t="s">
        <v>345</v>
      </c>
      <c r="F3" s="11" t="s">
        <v>347</v>
      </c>
    </row>
    <row r="4">
      <c r="A4" s="7" t="s">
        <v>376</v>
      </c>
      <c r="B4" s="17"/>
      <c r="C4" s="17"/>
      <c r="D4" s="17"/>
      <c r="E4" s="17"/>
      <c r="F4" s="17"/>
    </row>
    <row r="5">
      <c r="A5" s="7" t="s">
        <v>375</v>
      </c>
      <c r="B5" s="13"/>
      <c r="C5" s="13"/>
      <c r="D5" s="13"/>
      <c r="E5" s="13"/>
      <c r="F5" s="13"/>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23</v>
      </c>
      <c r="B2" s="5" t="s">
        <v>23</v>
      </c>
      <c r="C2" s="7" t="s">
        <v>369</v>
      </c>
      <c r="D2" s="7" t="s">
        <v>370</v>
      </c>
      <c r="E2" s="7" t="s">
        <v>371</v>
      </c>
      <c r="F2" s="7" t="s">
        <v>372</v>
      </c>
      <c r="G2" s="7" t="s">
        <v>373</v>
      </c>
    </row>
    <row r="3">
      <c r="A3" s="8" t="s">
        <v>23</v>
      </c>
      <c r="B3" s="10" t="s">
        <v>23</v>
      </c>
      <c r="C3" s="11" t="s">
        <v>341</v>
      </c>
      <c r="D3" s="11" t="s">
        <v>343</v>
      </c>
      <c r="E3" s="11" t="s">
        <v>345</v>
      </c>
      <c r="F3" s="11" t="s">
        <v>347</v>
      </c>
      <c r="G3" s="11" t="s">
        <v>349</v>
      </c>
    </row>
    <row r="4">
      <c r="A4" s="7" t="s">
        <v>377</v>
      </c>
      <c r="B4" s="7" t="s">
        <v>378</v>
      </c>
      <c r="C4" s="17"/>
      <c r="D4" s="17"/>
      <c r="E4" s="17"/>
      <c r="F4" s="17"/>
      <c r="G4" s="17"/>
    </row>
    <row r="5">
      <c r="A5" s="7" t="s">
        <v>375</v>
      </c>
      <c r="B5" s="7" t="s">
        <v>375</v>
      </c>
      <c r="C5" s="13"/>
      <c r="D5" s="13"/>
      <c r="E5" s="13"/>
      <c r="F5" s="13"/>
      <c r="G5" s="13"/>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25</v>
      </c>
      <c r="B2" s="7" t="s">
        <v>379</v>
      </c>
    </row>
    <row r="3">
      <c r="A3" s="16" t="s">
        <v>25</v>
      </c>
      <c r="B3" s="11" t="s">
        <v>339</v>
      </c>
    </row>
    <row r="4">
      <c r="A4" s="7" t="s">
        <v>380</v>
      </c>
      <c r="B4" s="17"/>
    </row>
    <row r="5">
      <c r="A5" s="7" t="s">
        <v>375</v>
      </c>
      <c r="B5" s="13"/>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27</v>
      </c>
      <c r="B2" s="7" t="s">
        <v>381</v>
      </c>
    </row>
    <row r="3">
      <c r="A3" s="16" t="s">
        <v>27</v>
      </c>
      <c r="B3" s="11" t="s">
        <v>339</v>
      </c>
    </row>
    <row r="4">
      <c r="A4" s="7" t="s">
        <v>382</v>
      </c>
      <c r="B4" s="17"/>
    </row>
    <row r="5">
      <c r="A5" s="7" t="s">
        <v>375</v>
      </c>
      <c r="B5" s="13"/>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29</v>
      </c>
      <c r="B2" s="7" t="s">
        <v>383</v>
      </c>
    </row>
    <row r="3">
      <c r="A3" s="16" t="s">
        <v>29</v>
      </c>
      <c r="B3" s="11" t="s">
        <v>339</v>
      </c>
    </row>
    <row r="4">
      <c r="A4" s="7" t="s">
        <v>384</v>
      </c>
      <c r="B4" s="17"/>
    </row>
    <row r="5">
      <c r="A5" s="7" t="s">
        <v>375</v>
      </c>
      <c r="B5" s="13"/>
    </row>
  </sheetData>
  <mergeCells>
    <mergeCell ref="A2:A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31</v>
      </c>
      <c r="B2" s="7" t="s">
        <v>385</v>
      </c>
    </row>
    <row r="3">
      <c r="A3" s="16" t="s">
        <v>31</v>
      </c>
      <c r="B3" s="11" t="s">
        <v>339</v>
      </c>
    </row>
    <row r="4">
      <c r="A4" s="7" t="s">
        <v>380</v>
      </c>
      <c r="B4" s="17"/>
    </row>
    <row r="5">
      <c r="A5" s="7" t="s">
        <v>375</v>
      </c>
      <c r="B5" s="13"/>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386</v>
      </c>
    </row>
    <row r="3">
      <c r="A3" s="8" t="s">
        <v>33</v>
      </c>
      <c r="B3" s="9" t="s">
        <v>33</v>
      </c>
      <c r="C3" s="10" t="s">
        <v>33</v>
      </c>
      <c r="D3" s="11" t="s">
        <v>336</v>
      </c>
    </row>
    <row r="4">
      <c r="A4" s="7" t="s">
        <v>33</v>
      </c>
      <c r="B4" s="7" t="s">
        <v>387</v>
      </c>
      <c r="C4" s="11" t="s">
        <v>336</v>
      </c>
      <c r="D4" s="13"/>
    </row>
    <row r="5">
      <c r="A5" s="14"/>
      <c r="B5" s="7" t="s">
        <v>388</v>
      </c>
      <c r="C5" s="11" t="s">
        <v>339</v>
      </c>
      <c r="D5" s="13"/>
    </row>
    <row r="6">
      <c r="A6" s="14"/>
      <c r="B6" s="7" t="s">
        <v>389</v>
      </c>
      <c r="C6" s="11" t="s">
        <v>341</v>
      </c>
      <c r="D6" s="13"/>
    </row>
    <row r="7">
      <c r="A7" s="14"/>
      <c r="B7" s="7" t="s">
        <v>390</v>
      </c>
      <c r="C7" s="11" t="s">
        <v>343</v>
      </c>
      <c r="D7" s="13"/>
    </row>
    <row r="8">
      <c r="A8" s="14"/>
      <c r="B8" s="7" t="s">
        <v>391</v>
      </c>
      <c r="C8" s="11" t="s">
        <v>345</v>
      </c>
      <c r="D8" s="13"/>
    </row>
    <row r="9">
      <c r="A9" s="7" t="s">
        <v>392</v>
      </c>
      <c r="B9" s="12" t="s">
        <v>392</v>
      </c>
      <c r="C9" s="11" t="s">
        <v>347</v>
      </c>
      <c r="D9" s="13"/>
    </row>
  </sheetData>
  <mergeCells>
    <mergeCell ref="A2:C3"/>
    <mergeCell ref="A9:B9"/>
  </mergeCells>
  <dataValidations count="5">
    <dataValidation type="list" sqref="D4" showErrorMessage="1" errorStyle="warning">
      <formula1>'Enums'!G1:G8</formula1>
    </dataValidation>
    <dataValidation type="list" sqref="D5" showErrorMessage="1" errorStyle="warning">
      <formula1>'Enums'!H1:H3</formula1>
    </dataValidation>
    <dataValidation type="list" sqref="D6" showErrorMessage="1" errorStyle="warning">
      <formula1>'Enums'!I1:I3</formula1>
    </dataValidation>
    <dataValidation type="list" sqref="D7" showErrorMessage="1" errorStyle="warning">
      <formula1>'Enums'!J1:J3</formula1>
    </dataValidation>
    <dataValidation type="list" sqref="D8" showErrorMessage="1" errorStyle="warning">
      <formula1>'Enums'!K1:K3</formula1>
    </dataValidation>
  </dataValidations>
  <headerFooter/>
</worksheet>
</file>

<file path=xl/worksheets/sheet1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35</v>
      </c>
      <c r="B2" s="7" t="s">
        <v>369</v>
      </c>
      <c r="C2" s="7" t="s">
        <v>370</v>
      </c>
      <c r="D2" s="7" t="s">
        <v>371</v>
      </c>
      <c r="E2" s="7" t="s">
        <v>372</v>
      </c>
      <c r="F2" s="7" t="s">
        <v>373</v>
      </c>
    </row>
    <row r="3">
      <c r="A3" s="16" t="s">
        <v>35</v>
      </c>
      <c r="B3" s="11" t="s">
        <v>339</v>
      </c>
      <c r="C3" s="11" t="s">
        <v>341</v>
      </c>
      <c r="D3" s="11" t="s">
        <v>343</v>
      </c>
      <c r="E3" s="11" t="s">
        <v>345</v>
      </c>
      <c r="F3" s="11" t="s">
        <v>347</v>
      </c>
    </row>
    <row r="4">
      <c r="A4" s="7" t="s">
        <v>393</v>
      </c>
      <c r="B4" s="17"/>
      <c r="C4" s="17"/>
      <c r="D4" s="17"/>
      <c r="E4" s="17"/>
      <c r="F4" s="17"/>
    </row>
    <row r="5">
      <c r="A5" s="7" t="s">
        <v>375</v>
      </c>
      <c r="B5" s="13"/>
      <c r="C5" s="13"/>
      <c r="D5" s="13"/>
      <c r="E5" s="13"/>
      <c r="F5" s="13"/>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5" t="s">
        <v>37</v>
      </c>
      <c r="B2" s="7" t="s">
        <v>369</v>
      </c>
      <c r="C2" s="7" t="s">
        <v>370</v>
      </c>
      <c r="D2" s="7" t="s">
        <v>394</v>
      </c>
      <c r="E2" s="7" t="s">
        <v>371</v>
      </c>
      <c r="F2" s="7" t="s">
        <v>372</v>
      </c>
      <c r="G2" s="7" t="s">
        <v>373</v>
      </c>
    </row>
    <row r="3">
      <c r="A3" s="16" t="s">
        <v>37</v>
      </c>
      <c r="B3" s="11" t="s">
        <v>339</v>
      </c>
      <c r="C3" s="11" t="s">
        <v>341</v>
      </c>
      <c r="D3" s="11" t="s">
        <v>343</v>
      </c>
      <c r="E3" s="11" t="s">
        <v>345</v>
      </c>
      <c r="F3" s="11" t="s">
        <v>347</v>
      </c>
      <c r="G3" s="11" t="s">
        <v>349</v>
      </c>
    </row>
    <row r="4">
      <c r="A4" s="7" t="s">
        <v>395</v>
      </c>
      <c r="B4" s="17"/>
      <c r="C4" s="17"/>
      <c r="D4" s="17"/>
      <c r="E4" s="17"/>
      <c r="F4" s="17"/>
      <c r="G4" s="17"/>
    </row>
    <row r="5">
      <c r="A5" s="7" t="s">
        <v>375</v>
      </c>
      <c r="B5" s="13"/>
      <c r="C5" s="13"/>
      <c r="D5" s="13"/>
      <c r="E5" s="13"/>
      <c r="F5" s="13"/>
      <c r="G5" s="13"/>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5" t="s">
        <v>39</v>
      </c>
      <c r="B2" s="7" t="s">
        <v>369</v>
      </c>
      <c r="C2" s="7" t="s">
        <v>370</v>
      </c>
      <c r="D2" s="7" t="s">
        <v>394</v>
      </c>
      <c r="E2" s="7" t="s">
        <v>371</v>
      </c>
      <c r="F2" s="7" t="s">
        <v>372</v>
      </c>
      <c r="G2" s="7" t="s">
        <v>373</v>
      </c>
    </row>
    <row r="3">
      <c r="A3" s="16" t="s">
        <v>39</v>
      </c>
      <c r="B3" s="11" t="s">
        <v>339</v>
      </c>
      <c r="C3" s="11" t="s">
        <v>341</v>
      </c>
      <c r="D3" s="11" t="s">
        <v>343</v>
      </c>
      <c r="E3" s="11" t="s">
        <v>345</v>
      </c>
      <c r="F3" s="11" t="s">
        <v>347</v>
      </c>
      <c r="G3" s="11" t="s">
        <v>349</v>
      </c>
    </row>
    <row r="4">
      <c r="A4" s="7" t="s">
        <v>396</v>
      </c>
      <c r="B4" s="17"/>
      <c r="C4" s="17"/>
      <c r="D4" s="17"/>
      <c r="E4" s="17"/>
      <c r="F4" s="17"/>
      <c r="G4" s="17"/>
    </row>
    <row r="5">
      <c r="A5" s="7" t="s">
        <v>375</v>
      </c>
      <c r="B5" s="13"/>
      <c r="C5" s="13"/>
      <c r="D5" s="13"/>
      <c r="E5" s="13"/>
      <c r="F5" s="13"/>
      <c r="G5" s="13"/>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41</v>
      </c>
      <c r="B2" s="7" t="s">
        <v>369</v>
      </c>
      <c r="C2" s="7" t="s">
        <v>370</v>
      </c>
      <c r="D2" s="7" t="s">
        <v>397</v>
      </c>
      <c r="E2" s="7" t="s">
        <v>398</v>
      </c>
      <c r="F2" s="7" t="s">
        <v>371</v>
      </c>
      <c r="G2" s="7" t="s">
        <v>372</v>
      </c>
      <c r="H2" s="7" t="s">
        <v>373</v>
      </c>
    </row>
    <row r="3">
      <c r="A3" s="16" t="s">
        <v>41</v>
      </c>
      <c r="B3" s="11" t="s">
        <v>339</v>
      </c>
      <c r="C3" s="11" t="s">
        <v>341</v>
      </c>
      <c r="D3" s="11" t="s">
        <v>343</v>
      </c>
      <c r="E3" s="11" t="s">
        <v>345</v>
      </c>
      <c r="F3" s="11" t="s">
        <v>347</v>
      </c>
      <c r="G3" s="11" t="s">
        <v>349</v>
      </c>
      <c r="H3" s="11" t="s">
        <v>352</v>
      </c>
    </row>
    <row r="4">
      <c r="A4" s="7" t="s">
        <v>399</v>
      </c>
      <c r="B4" s="17"/>
      <c r="C4" s="17"/>
      <c r="D4" s="17"/>
      <c r="E4" s="17"/>
      <c r="F4" s="17"/>
      <c r="G4" s="17"/>
      <c r="H4" s="17"/>
    </row>
    <row r="5">
      <c r="A5" s="7" t="s">
        <v>375</v>
      </c>
      <c r="B5" s="13"/>
      <c r="C5" s="13"/>
      <c r="D5" s="13"/>
      <c r="E5" s="13"/>
      <c r="F5" s="13"/>
      <c r="G5" s="13"/>
      <c r="H5" s="13"/>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43</v>
      </c>
      <c r="B2" s="7" t="s">
        <v>369</v>
      </c>
      <c r="C2" s="7" t="s">
        <v>370</v>
      </c>
      <c r="D2" s="7" t="s">
        <v>400</v>
      </c>
    </row>
    <row r="3">
      <c r="A3" s="16" t="s">
        <v>43</v>
      </c>
      <c r="B3" s="11" t="s">
        <v>339</v>
      </c>
      <c r="C3" s="11" t="s">
        <v>341</v>
      </c>
      <c r="D3" s="11" t="s">
        <v>343</v>
      </c>
    </row>
    <row r="4">
      <c r="A4" s="7" t="s">
        <v>401</v>
      </c>
      <c r="B4" s="17"/>
      <c r="C4" s="17"/>
      <c r="D4" s="17"/>
    </row>
    <row r="5">
      <c r="A5" s="7" t="s">
        <v>375</v>
      </c>
      <c r="B5" s="13"/>
      <c r="C5" s="13"/>
      <c r="D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45</v>
      </c>
      <c r="B2" s="4" t="s">
        <v>45</v>
      </c>
      <c r="C2" s="5" t="s">
        <v>45</v>
      </c>
      <c r="D2" s="7" t="s">
        <v>335</v>
      </c>
    </row>
    <row r="3">
      <c r="A3" s="8" t="s">
        <v>45</v>
      </c>
      <c r="B3" s="9" t="s">
        <v>45</v>
      </c>
      <c r="C3" s="10" t="s">
        <v>45</v>
      </c>
      <c r="D3" s="11" t="s">
        <v>336</v>
      </c>
    </row>
    <row r="4">
      <c r="A4" s="7" t="s">
        <v>402</v>
      </c>
      <c r="B4" s="12" t="s">
        <v>402</v>
      </c>
      <c r="C4" s="11" t="s">
        <v>336</v>
      </c>
      <c r="D4" s="13"/>
    </row>
    <row r="5">
      <c r="A5" s="7" t="s">
        <v>403</v>
      </c>
      <c r="B5" s="12" t="s">
        <v>403</v>
      </c>
      <c r="C5" s="11" t="s">
        <v>339</v>
      </c>
      <c r="D5" s="13"/>
    </row>
    <row r="6">
      <c r="A6" s="7" t="s">
        <v>404</v>
      </c>
      <c r="B6" s="12" t="s">
        <v>404</v>
      </c>
      <c r="C6" s="11" t="s">
        <v>341</v>
      </c>
      <c r="D6" s="13"/>
    </row>
    <row r="7">
      <c r="A7" s="7" t="s">
        <v>405</v>
      </c>
      <c r="B7" s="7" t="s">
        <v>406</v>
      </c>
      <c r="C7" s="11" t="s">
        <v>345</v>
      </c>
      <c r="D7" s="13"/>
    </row>
    <row r="8">
      <c r="A8" s="14"/>
      <c r="B8" s="7" t="s">
        <v>407</v>
      </c>
      <c r="C8" s="11" t="s">
        <v>347</v>
      </c>
      <c r="D8" s="13"/>
    </row>
    <row r="9">
      <c r="A9" s="14"/>
      <c r="B9" s="7" t="s">
        <v>408</v>
      </c>
      <c r="C9" s="11" t="s">
        <v>349</v>
      </c>
      <c r="D9" s="13"/>
    </row>
    <row r="10">
      <c r="A10" s="7" t="s">
        <v>409</v>
      </c>
      <c r="B10" s="7" t="s">
        <v>410</v>
      </c>
      <c r="C10" s="11" t="s">
        <v>352</v>
      </c>
      <c r="D10" s="13"/>
    </row>
    <row r="11">
      <c r="A11" s="14"/>
      <c r="B11" s="7" t="s">
        <v>411</v>
      </c>
      <c r="C11" s="11" t="s">
        <v>354</v>
      </c>
      <c r="D11" s="13"/>
    </row>
    <row r="12">
      <c r="A12" s="14"/>
      <c r="B12" s="7" t="s">
        <v>412</v>
      </c>
      <c r="C12" s="11" t="s">
        <v>356</v>
      </c>
      <c r="D12" s="13"/>
    </row>
    <row r="13">
      <c r="A13" s="7" t="s">
        <v>413</v>
      </c>
      <c r="B13" s="7" t="s">
        <v>414</v>
      </c>
      <c r="C13" s="11" t="s">
        <v>359</v>
      </c>
      <c r="D13" s="13"/>
    </row>
    <row r="14">
      <c r="A14" s="14"/>
      <c r="B14" s="7" t="s">
        <v>415</v>
      </c>
      <c r="C14" s="11" t="s">
        <v>361</v>
      </c>
      <c r="D14" s="13"/>
    </row>
    <row r="15">
      <c r="A15" s="14"/>
      <c r="B15" s="7" t="s">
        <v>416</v>
      </c>
      <c r="C15" s="11" t="s">
        <v>364</v>
      </c>
      <c r="D15" s="13"/>
    </row>
  </sheetData>
  <mergeCells>
    <mergeCell ref="A2:C3"/>
    <mergeCell ref="A4:B4"/>
    <mergeCell ref="A5:B5"/>
    <mergeCell ref="A6:B6"/>
  </mergeCells>
  <dataValidations count="4">
    <dataValidation type="list" sqref="D6" showErrorMessage="1" errorStyle="warning">
      <formula1>'Enums'!L1:L3</formula1>
    </dataValidation>
    <dataValidation type="list" sqref="D7" showErrorMessage="1" errorStyle="warning">
      <formula1>'Enums'!M1:M19</formula1>
    </dataValidation>
    <dataValidation type="list" sqref="D10" showErrorMessage="1" errorStyle="warning">
      <formula1>'Enums'!N1:N19</formula1>
    </dataValidation>
    <dataValidation type="list" sqref="D13" showErrorMessage="1" errorStyle="warning">
      <formula1>'Enums'!O1:O10</formula1>
    </dataValidation>
  </dataValidations>
  <headerFooter/>
</worksheet>
</file>

<file path=xl/worksheets/sheet18.xml><?xml version="1.0" encoding="utf-8"?>
<worksheet xmlns:r="http://schemas.openxmlformats.org/officeDocument/2006/relationships" xmlns="http://schemas.openxmlformats.org/spreadsheetml/2006/main">
  <dimension ref="A2:F3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47</v>
      </c>
      <c r="B2" s="4" t="s">
        <v>47</v>
      </c>
      <c r="C2" s="4" t="s">
        <v>47</v>
      </c>
      <c r="D2" s="4" t="s">
        <v>47</v>
      </c>
      <c r="E2" s="5" t="s">
        <v>47</v>
      </c>
      <c r="F2" s="7" t="s">
        <v>417</v>
      </c>
    </row>
    <row r="3">
      <c r="A3" s="8" t="s">
        <v>47</v>
      </c>
      <c r="B3" s="9" t="s">
        <v>47</v>
      </c>
      <c r="C3" s="9" t="s">
        <v>47</v>
      </c>
      <c r="D3" s="9" t="s">
        <v>47</v>
      </c>
      <c r="E3" s="10" t="s">
        <v>47</v>
      </c>
      <c r="F3" s="11" t="s">
        <v>336</v>
      </c>
    </row>
    <row r="4">
      <c r="A4" s="7" t="s">
        <v>418</v>
      </c>
      <c r="B4" s="7" t="s">
        <v>419</v>
      </c>
      <c r="C4" s="12" t="s">
        <v>419</v>
      </c>
      <c r="D4" s="12" t="s">
        <v>419</v>
      </c>
      <c r="E4" s="11" t="s">
        <v>336</v>
      </c>
      <c r="F4" s="13"/>
    </row>
    <row r="5">
      <c r="A5" s="14"/>
      <c r="B5" s="7" t="s">
        <v>420</v>
      </c>
      <c r="C5" s="12" t="s">
        <v>420</v>
      </c>
      <c r="D5" s="12" t="s">
        <v>420</v>
      </c>
      <c r="E5" s="11" t="s">
        <v>339</v>
      </c>
      <c r="F5" s="13"/>
    </row>
    <row r="6">
      <c r="A6" s="14"/>
      <c r="B6" s="7" t="s">
        <v>421</v>
      </c>
      <c r="C6" s="7" t="s">
        <v>422</v>
      </c>
      <c r="D6" s="7" t="s">
        <v>423</v>
      </c>
      <c r="E6" s="11" t="s">
        <v>341</v>
      </c>
      <c r="F6" s="13"/>
    </row>
    <row r="7">
      <c r="A7" s="14"/>
      <c r="B7" s="14"/>
      <c r="C7" s="14"/>
      <c r="D7" s="7" t="s">
        <v>424</v>
      </c>
      <c r="E7" s="11" t="s">
        <v>343</v>
      </c>
      <c r="F7" s="13"/>
    </row>
    <row r="8">
      <c r="A8" s="14"/>
      <c r="B8" s="14"/>
      <c r="C8" s="7" t="s">
        <v>425</v>
      </c>
      <c r="D8" s="12" t="s">
        <v>425</v>
      </c>
      <c r="E8" s="11" t="s">
        <v>345</v>
      </c>
      <c r="F8" s="13"/>
    </row>
    <row r="9">
      <c r="A9" s="14"/>
      <c r="B9" s="14"/>
      <c r="C9" s="7" t="s">
        <v>426</v>
      </c>
      <c r="D9" s="12" t="s">
        <v>426</v>
      </c>
      <c r="E9" s="11" t="s">
        <v>347</v>
      </c>
      <c r="F9" s="13"/>
    </row>
    <row r="10">
      <c r="A10" s="14"/>
      <c r="B10" s="14"/>
      <c r="C10" s="7" t="s">
        <v>427</v>
      </c>
      <c r="D10" s="12" t="s">
        <v>427</v>
      </c>
      <c r="E10" s="11" t="s">
        <v>349</v>
      </c>
      <c r="F10" s="13"/>
    </row>
    <row r="11">
      <c r="A11" s="14"/>
      <c r="B11" s="14"/>
      <c r="C11" s="7" t="s">
        <v>428</v>
      </c>
      <c r="D11" s="12" t="s">
        <v>428</v>
      </c>
      <c r="E11" s="11" t="s">
        <v>352</v>
      </c>
      <c r="F11" s="13"/>
    </row>
    <row r="12">
      <c r="A12" s="14"/>
      <c r="B12" s="14"/>
      <c r="C12" s="7" t="s">
        <v>429</v>
      </c>
      <c r="D12" s="12" t="s">
        <v>429</v>
      </c>
      <c r="E12" s="11" t="s">
        <v>354</v>
      </c>
      <c r="F12" s="13"/>
    </row>
    <row r="13">
      <c r="A13" s="14"/>
      <c r="B13" s="14"/>
      <c r="C13" s="7" t="s">
        <v>430</v>
      </c>
      <c r="D13" s="12" t="s">
        <v>430</v>
      </c>
      <c r="E13" s="11" t="s">
        <v>356</v>
      </c>
      <c r="F13" s="13"/>
    </row>
    <row r="14">
      <c r="A14" s="14"/>
      <c r="B14" s="7" t="s">
        <v>431</v>
      </c>
      <c r="C14" s="7" t="s">
        <v>422</v>
      </c>
      <c r="D14" s="7" t="s">
        <v>423</v>
      </c>
      <c r="E14" s="11" t="s">
        <v>359</v>
      </c>
      <c r="F14" s="13"/>
    </row>
    <row r="15">
      <c r="A15" s="14"/>
      <c r="B15" s="14"/>
      <c r="C15" s="14"/>
      <c r="D15" s="7" t="s">
        <v>424</v>
      </c>
      <c r="E15" s="11" t="s">
        <v>361</v>
      </c>
      <c r="F15" s="13"/>
    </row>
    <row r="16">
      <c r="A16" s="14"/>
      <c r="B16" s="14"/>
      <c r="C16" s="7" t="s">
        <v>425</v>
      </c>
      <c r="D16" s="12" t="s">
        <v>425</v>
      </c>
      <c r="E16" s="11" t="s">
        <v>364</v>
      </c>
      <c r="F16" s="13"/>
    </row>
    <row r="17">
      <c r="A17" s="14"/>
      <c r="B17" s="14"/>
      <c r="C17" s="7" t="s">
        <v>426</v>
      </c>
      <c r="D17" s="12" t="s">
        <v>426</v>
      </c>
      <c r="E17" s="11" t="s">
        <v>366</v>
      </c>
      <c r="F17" s="13"/>
    </row>
    <row r="18">
      <c r="A18" s="14"/>
      <c r="B18" s="14"/>
      <c r="C18" s="7" t="s">
        <v>427</v>
      </c>
      <c r="D18" s="12" t="s">
        <v>427</v>
      </c>
      <c r="E18" s="11" t="s">
        <v>368</v>
      </c>
      <c r="F18" s="13"/>
    </row>
    <row r="19">
      <c r="A19" s="14"/>
      <c r="B19" s="14"/>
      <c r="C19" s="7" t="s">
        <v>428</v>
      </c>
      <c r="D19" s="12" t="s">
        <v>428</v>
      </c>
      <c r="E19" s="11" t="s">
        <v>432</v>
      </c>
      <c r="F19" s="13"/>
    </row>
    <row r="20">
      <c r="A20" s="14"/>
      <c r="B20" s="14"/>
      <c r="C20" s="7" t="s">
        <v>429</v>
      </c>
      <c r="D20" s="12" t="s">
        <v>429</v>
      </c>
      <c r="E20" s="11" t="s">
        <v>433</v>
      </c>
      <c r="F20" s="13"/>
    </row>
    <row r="21">
      <c r="A21" s="14"/>
      <c r="B21" s="14"/>
      <c r="C21" s="7" t="s">
        <v>430</v>
      </c>
      <c r="D21" s="12" t="s">
        <v>430</v>
      </c>
      <c r="E21" s="11" t="s">
        <v>434</v>
      </c>
      <c r="F21" s="13"/>
    </row>
    <row r="22">
      <c r="A22" s="14"/>
      <c r="B22" s="7" t="s">
        <v>435</v>
      </c>
      <c r="C22" s="12" t="s">
        <v>435</v>
      </c>
      <c r="D22" s="12" t="s">
        <v>435</v>
      </c>
      <c r="E22" s="11" t="s">
        <v>436</v>
      </c>
      <c r="F22" s="13"/>
    </row>
    <row r="23">
      <c r="A23" s="14"/>
      <c r="B23" s="7" t="s">
        <v>437</v>
      </c>
      <c r="C23" s="7" t="s">
        <v>438</v>
      </c>
      <c r="D23" s="12" t="s">
        <v>438</v>
      </c>
      <c r="E23" s="11" t="s">
        <v>439</v>
      </c>
      <c r="F23" s="13"/>
    </row>
    <row r="24">
      <c r="A24" s="14"/>
      <c r="B24" s="14"/>
      <c r="C24" s="7" t="s">
        <v>440</v>
      </c>
      <c r="D24" s="12" t="s">
        <v>440</v>
      </c>
      <c r="E24" s="11" t="s">
        <v>441</v>
      </c>
      <c r="F24" s="13"/>
    </row>
    <row r="25">
      <c r="A25" s="14"/>
      <c r="B25" s="7" t="s">
        <v>442</v>
      </c>
      <c r="C25" s="7" t="s">
        <v>443</v>
      </c>
      <c r="D25" s="12" t="s">
        <v>443</v>
      </c>
      <c r="E25" s="11" t="s">
        <v>444</v>
      </c>
      <c r="F25" s="13"/>
    </row>
    <row r="26">
      <c r="A26" s="14"/>
      <c r="B26" s="14"/>
      <c r="C26" s="7" t="s">
        <v>445</v>
      </c>
      <c r="D26" s="12" t="s">
        <v>445</v>
      </c>
      <c r="E26" s="11" t="s">
        <v>446</v>
      </c>
      <c r="F26" s="13"/>
    </row>
    <row r="27">
      <c r="A27" s="14"/>
      <c r="B27" s="14"/>
      <c r="C27" s="7" t="s">
        <v>447</v>
      </c>
      <c r="D27" s="12" t="s">
        <v>447</v>
      </c>
      <c r="E27" s="11" t="s">
        <v>448</v>
      </c>
      <c r="F27" s="13"/>
    </row>
    <row r="28">
      <c r="A28" s="14"/>
      <c r="B28" s="14"/>
      <c r="C28" s="7" t="s">
        <v>449</v>
      </c>
      <c r="D28" s="12" t="s">
        <v>449</v>
      </c>
      <c r="E28" s="11" t="s">
        <v>450</v>
      </c>
      <c r="F28" s="13"/>
    </row>
    <row r="29">
      <c r="A29" s="14"/>
      <c r="B29" s="14"/>
      <c r="C29" s="7" t="s">
        <v>451</v>
      </c>
      <c r="D29" s="12" t="s">
        <v>451</v>
      </c>
      <c r="E29" s="11" t="s">
        <v>452</v>
      </c>
      <c r="F29" s="13"/>
    </row>
    <row r="30">
      <c r="A30" s="14"/>
      <c r="B30" s="7" t="s">
        <v>453</v>
      </c>
      <c r="C30" s="12" t="s">
        <v>453</v>
      </c>
      <c r="D30" s="12" t="s">
        <v>453</v>
      </c>
      <c r="E30" s="11" t="s">
        <v>454</v>
      </c>
      <c r="F30" s="13"/>
    </row>
    <row r="31">
      <c r="A31" s="7" t="s">
        <v>455</v>
      </c>
      <c r="B31" s="7" t="s">
        <v>456</v>
      </c>
      <c r="C31" s="7" t="s">
        <v>457</v>
      </c>
      <c r="D31" s="12" t="s">
        <v>457</v>
      </c>
      <c r="E31" s="11" t="s">
        <v>458</v>
      </c>
      <c r="F31" s="13"/>
    </row>
    <row r="32">
      <c r="A32" s="14"/>
      <c r="B32" s="14"/>
      <c r="C32" s="7" t="s">
        <v>459</v>
      </c>
      <c r="D32" s="12" t="s">
        <v>459</v>
      </c>
      <c r="E32" s="11" t="s">
        <v>460</v>
      </c>
      <c r="F32" s="13"/>
    </row>
    <row r="33">
      <c r="A33" s="14"/>
      <c r="B33" s="7" t="s">
        <v>461</v>
      </c>
      <c r="C33" s="12" t="s">
        <v>461</v>
      </c>
      <c r="D33" s="12" t="s">
        <v>461</v>
      </c>
      <c r="E33" s="11" t="s">
        <v>462</v>
      </c>
      <c r="F33" s="13"/>
    </row>
    <row r="34">
      <c r="A34" s="14"/>
      <c r="B34" s="7" t="s">
        <v>463</v>
      </c>
      <c r="C34" s="7" t="s">
        <v>464</v>
      </c>
      <c r="D34" s="12" t="s">
        <v>464</v>
      </c>
      <c r="E34" s="11" t="s">
        <v>465</v>
      </c>
      <c r="F34" s="13"/>
    </row>
    <row r="35">
      <c r="A35" s="14"/>
      <c r="B35" s="14"/>
      <c r="C35" s="7" t="s">
        <v>466</v>
      </c>
      <c r="D35" s="12" t="s">
        <v>466</v>
      </c>
      <c r="E35" s="11" t="s">
        <v>467</v>
      </c>
      <c r="F35" s="13"/>
    </row>
    <row r="36">
      <c r="A36" s="14"/>
      <c r="B36" s="14"/>
      <c r="C36" s="7" t="s">
        <v>468</v>
      </c>
      <c r="D36" s="12" t="s">
        <v>468</v>
      </c>
      <c r="E36" s="11" t="s">
        <v>469</v>
      </c>
      <c r="F36" s="13"/>
    </row>
    <row r="37">
      <c r="A37" s="14"/>
      <c r="B37" s="7" t="s">
        <v>470</v>
      </c>
      <c r="C37" s="12" t="s">
        <v>470</v>
      </c>
      <c r="D37" s="12" t="s">
        <v>470</v>
      </c>
      <c r="E37" s="11" t="s">
        <v>471</v>
      </c>
      <c r="F37" s="13"/>
    </row>
    <row r="38">
      <c r="A38" s="14"/>
      <c r="B38" s="7" t="s">
        <v>472</v>
      </c>
      <c r="C38" s="12" t="s">
        <v>472</v>
      </c>
      <c r="D38" s="12" t="s">
        <v>472</v>
      </c>
      <c r="E38" s="11" t="s">
        <v>473</v>
      </c>
      <c r="F38" s="13"/>
    </row>
    <row r="39">
      <c r="A39" s="14"/>
      <c r="B39" s="7" t="s">
        <v>474</v>
      </c>
      <c r="C39" s="12" t="s">
        <v>474</v>
      </c>
      <c r="D39" s="12" t="s">
        <v>474</v>
      </c>
      <c r="E39" s="11" t="s">
        <v>475</v>
      </c>
      <c r="F39" s="13"/>
    </row>
  </sheetData>
  <mergeCells>
    <mergeCell ref="A2:E3"/>
    <mergeCell ref="B4:D4"/>
    <mergeCell ref="B5:D5"/>
    <mergeCell ref="C8:D8"/>
    <mergeCell ref="C9:D9"/>
    <mergeCell ref="C10:D10"/>
    <mergeCell ref="C11:D11"/>
    <mergeCell ref="C12:D12"/>
    <mergeCell ref="C13:D13"/>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B30:D30"/>
    <mergeCell ref="C31:D31"/>
    <mergeCell ref="C32:D32"/>
    <mergeCell ref="B33:D33"/>
    <mergeCell ref="C34:D34"/>
    <mergeCell ref="C35:D35"/>
    <mergeCell ref="C36:D36"/>
    <mergeCell ref="B37:D37"/>
    <mergeCell ref="B38:D38"/>
    <mergeCell ref="B39:D39"/>
  </mergeCells>
  <headerFooter/>
</worksheet>
</file>

<file path=xl/worksheets/sheet19.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49</v>
      </c>
      <c r="B2" s="7" t="s">
        <v>476</v>
      </c>
      <c r="C2" s="7" t="s">
        <v>477</v>
      </c>
      <c r="D2" s="7" t="s">
        <v>478</v>
      </c>
      <c r="E2" s="7" t="s">
        <v>479</v>
      </c>
    </row>
    <row r="3">
      <c r="A3" s="16" t="s">
        <v>49</v>
      </c>
      <c r="B3" s="11" t="s">
        <v>339</v>
      </c>
      <c r="C3" s="11" t="s">
        <v>341</v>
      </c>
      <c r="D3" s="11" t="s">
        <v>343</v>
      </c>
      <c r="E3" s="11" t="s">
        <v>345</v>
      </c>
    </row>
    <row r="4">
      <c r="A4" s="7" t="s">
        <v>480</v>
      </c>
      <c r="B4" s="17"/>
      <c r="C4" s="17"/>
      <c r="D4" s="17"/>
      <c r="E4" s="17"/>
    </row>
    <row r="5">
      <c r="A5" s="7" t="s">
        <v>375</v>
      </c>
      <c r="B5" s="13"/>
      <c r="C5" s="13"/>
      <c r="D5" s="13"/>
      <c r="E5" s="13"/>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51</v>
      </c>
      <c r="B2" s="7" t="s">
        <v>481</v>
      </c>
      <c r="C2" s="7" t="s">
        <v>482</v>
      </c>
      <c r="D2" s="7" t="s">
        <v>483</v>
      </c>
      <c r="E2" s="7" t="s">
        <v>484</v>
      </c>
    </row>
    <row r="3">
      <c r="A3" s="16" t="s">
        <v>51</v>
      </c>
      <c r="B3" s="11" t="s">
        <v>339</v>
      </c>
      <c r="C3" s="11" t="s">
        <v>341</v>
      </c>
      <c r="D3" s="11" t="s">
        <v>343</v>
      </c>
      <c r="E3" s="11" t="s">
        <v>345</v>
      </c>
    </row>
    <row r="4">
      <c r="A4" s="7" t="s">
        <v>485</v>
      </c>
      <c r="B4" s="17"/>
      <c r="C4" s="17"/>
      <c r="D4" s="17"/>
      <c r="E4" s="17"/>
    </row>
    <row r="5">
      <c r="A5" s="7" t="s">
        <v>375</v>
      </c>
      <c r="B5" s="13"/>
      <c r="C5" s="13"/>
      <c r="D5" s="13"/>
      <c r="E5" s="13"/>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53</v>
      </c>
      <c r="B2" s="4" t="s">
        <v>53</v>
      </c>
      <c r="C2" s="5" t="s">
        <v>53</v>
      </c>
      <c r="D2" s="7" t="s">
        <v>482</v>
      </c>
    </row>
    <row r="3">
      <c r="A3" s="8" t="s">
        <v>53</v>
      </c>
      <c r="B3" s="9" t="s">
        <v>53</v>
      </c>
      <c r="C3" s="10" t="s">
        <v>53</v>
      </c>
      <c r="D3" s="11" t="s">
        <v>336</v>
      </c>
    </row>
    <row r="4">
      <c r="A4" s="7" t="s">
        <v>486</v>
      </c>
      <c r="B4" s="7" t="s">
        <v>487</v>
      </c>
      <c r="C4" s="11" t="s">
        <v>336</v>
      </c>
      <c r="D4" s="13"/>
    </row>
    <row r="5">
      <c r="A5" s="14"/>
      <c r="B5" s="7" t="s">
        <v>488</v>
      </c>
      <c r="C5" s="11" t="s">
        <v>339</v>
      </c>
      <c r="D5" s="13"/>
    </row>
    <row r="6">
      <c r="A6" s="7" t="s">
        <v>489</v>
      </c>
      <c r="B6" s="12" t="s">
        <v>489</v>
      </c>
      <c r="C6" s="11" t="s">
        <v>341</v>
      </c>
      <c r="D6" s="13"/>
    </row>
  </sheetData>
  <mergeCells>
    <mergeCell ref="A2:C3"/>
    <mergeCell ref="A6:B6"/>
  </mergeCells>
  <headerFooter/>
</worksheet>
</file>

<file path=xl/worksheets/sheet2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5" t="s">
        <v>55</v>
      </c>
      <c r="B2" s="7" t="s">
        <v>490</v>
      </c>
      <c r="C2" s="7" t="s">
        <v>491</v>
      </c>
      <c r="D2" s="7" t="s">
        <v>492</v>
      </c>
      <c r="E2" s="7" t="s">
        <v>493</v>
      </c>
      <c r="F2" s="7" t="s">
        <v>494</v>
      </c>
      <c r="G2" s="7" t="s">
        <v>495</v>
      </c>
      <c r="H2" s="7" t="s">
        <v>496</v>
      </c>
      <c r="I2" s="7" t="s">
        <v>497</v>
      </c>
      <c r="J2" s="7" t="s">
        <v>498</v>
      </c>
    </row>
    <row r="3">
      <c r="A3" s="16" t="s">
        <v>55</v>
      </c>
      <c r="B3" s="11" t="s">
        <v>339</v>
      </c>
      <c r="C3" s="11" t="s">
        <v>341</v>
      </c>
      <c r="D3" s="11" t="s">
        <v>343</v>
      </c>
      <c r="E3" s="11" t="s">
        <v>345</v>
      </c>
      <c r="F3" s="11" t="s">
        <v>347</v>
      </c>
      <c r="G3" s="11" t="s">
        <v>349</v>
      </c>
      <c r="H3" s="11" t="s">
        <v>352</v>
      </c>
      <c r="I3" s="11" t="s">
        <v>354</v>
      </c>
      <c r="J3" s="11" t="s">
        <v>356</v>
      </c>
    </row>
    <row r="4">
      <c r="A4" s="7" t="s">
        <v>499</v>
      </c>
      <c r="B4" s="17"/>
      <c r="C4" s="17"/>
      <c r="D4" s="17"/>
      <c r="E4" s="17"/>
      <c r="F4" s="17"/>
      <c r="G4" s="17"/>
      <c r="H4" s="17"/>
      <c r="I4" s="17"/>
      <c r="J4" s="17"/>
    </row>
    <row r="5">
      <c r="A5" s="7" t="s">
        <v>375</v>
      </c>
      <c r="B5" s="13"/>
      <c r="C5" s="13"/>
      <c r="D5" s="13"/>
      <c r="E5" s="13"/>
      <c r="F5" s="13"/>
      <c r="G5" s="13"/>
      <c r="H5" s="13"/>
      <c r="I5" s="13"/>
      <c r="J5" s="13"/>
    </row>
  </sheetData>
  <mergeCells>
    <mergeCell ref="A2:A3"/>
  </mergeCells>
  <dataValidations count="3">
    <dataValidation type="list" sqref="C5" showErrorMessage="1" errorStyle="warning">
      <formula1>'Enums'!P1:P4</formula1>
    </dataValidation>
    <dataValidation type="list" sqref="D5" showErrorMessage="1" errorStyle="warning">
      <formula1>'Enums'!Q1:Q4</formula1>
    </dataValidation>
    <dataValidation type="list" sqref="E5" showErrorMessage="1" errorStyle="warning">
      <formula1>'Enums'!R1:R6</formula1>
    </dataValidation>
  </dataValidations>
  <headerFooter/>
</worksheet>
</file>

<file path=xl/worksheets/sheet23.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57</v>
      </c>
      <c r="B2" s="5" t="s">
        <v>57</v>
      </c>
      <c r="C2" s="7" t="s">
        <v>500</v>
      </c>
    </row>
    <row r="3">
      <c r="A3" s="8" t="s">
        <v>57</v>
      </c>
      <c r="B3" s="10" t="s">
        <v>57</v>
      </c>
      <c r="C3" s="11" t="s">
        <v>336</v>
      </c>
    </row>
    <row r="4">
      <c r="A4" s="7" t="s">
        <v>501</v>
      </c>
      <c r="B4" s="11" t="s">
        <v>336</v>
      </c>
      <c r="C4" s="13"/>
    </row>
    <row r="5">
      <c r="A5" s="7" t="s">
        <v>502</v>
      </c>
      <c r="B5" s="11" t="s">
        <v>339</v>
      </c>
      <c r="C5" s="13"/>
    </row>
    <row r="6">
      <c r="A6" s="7" t="s">
        <v>503</v>
      </c>
      <c r="B6" s="11" t="s">
        <v>341</v>
      </c>
      <c r="C6" s="13"/>
    </row>
    <row r="7">
      <c r="A7" s="7" t="s">
        <v>504</v>
      </c>
      <c r="B7" s="11" t="s">
        <v>343</v>
      </c>
      <c r="C7" s="13"/>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59</v>
      </c>
      <c r="B2" s="5" t="s">
        <v>59</v>
      </c>
      <c r="C2" s="7" t="s">
        <v>500</v>
      </c>
    </row>
    <row r="3">
      <c r="A3" s="8" t="s">
        <v>59</v>
      </c>
      <c r="B3" s="10" t="s">
        <v>59</v>
      </c>
      <c r="C3" s="11" t="s">
        <v>336</v>
      </c>
    </row>
    <row r="4">
      <c r="A4" s="7" t="s">
        <v>505</v>
      </c>
      <c r="B4" s="11" t="s">
        <v>336</v>
      </c>
      <c r="C4" s="13"/>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3" max="3" width="25" customWidth="1"/>
    <col min="4" max="4" width="25" customWidth="1"/>
  </cols>
  <sheetData>
    <row r="2">
      <c r="A2" s="3" t="s">
        <v>61</v>
      </c>
      <c r="B2" s="5" t="s">
        <v>61</v>
      </c>
      <c r="C2" s="7" t="s">
        <v>506</v>
      </c>
      <c r="D2" s="7" t="s">
        <v>507</v>
      </c>
    </row>
    <row r="3">
      <c r="A3" s="8" t="s">
        <v>61</v>
      </c>
      <c r="B3" s="10" t="s">
        <v>61</v>
      </c>
      <c r="C3" s="11" t="s">
        <v>336</v>
      </c>
      <c r="D3" s="11" t="s">
        <v>339</v>
      </c>
    </row>
    <row r="4">
      <c r="A4" s="7" t="s">
        <v>508</v>
      </c>
      <c r="B4" s="11" t="s">
        <v>336</v>
      </c>
      <c r="C4" s="13"/>
      <c r="D4" s="13"/>
    </row>
    <row r="5">
      <c r="A5" s="7" t="s">
        <v>509</v>
      </c>
      <c r="B5" s="11" t="s">
        <v>339</v>
      </c>
      <c r="C5" s="13"/>
      <c r="D5" s="13"/>
    </row>
    <row r="6">
      <c r="A6" s="7" t="s">
        <v>510</v>
      </c>
      <c r="B6" s="11" t="s">
        <v>341</v>
      </c>
      <c r="C6" s="13"/>
      <c r="D6" s="13"/>
    </row>
    <row r="7">
      <c r="A7" s="7" t="s">
        <v>511</v>
      </c>
      <c r="B7" s="11" t="s">
        <v>343</v>
      </c>
      <c r="C7" s="13"/>
      <c r="D7" s="13"/>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63</v>
      </c>
      <c r="B2" s="7" t="s">
        <v>482</v>
      </c>
    </row>
    <row r="3">
      <c r="A3" s="16" t="s">
        <v>63</v>
      </c>
      <c r="B3" s="11" t="s">
        <v>339</v>
      </c>
    </row>
    <row r="4">
      <c r="A4" s="7" t="s">
        <v>512</v>
      </c>
      <c r="B4" s="17"/>
    </row>
    <row r="5">
      <c r="A5" s="7" t="s">
        <v>375</v>
      </c>
      <c r="B5" s="13"/>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65</v>
      </c>
      <c r="B2" s="7" t="s">
        <v>513</v>
      </c>
      <c r="C2" s="7" t="s">
        <v>514</v>
      </c>
      <c r="D2" s="7" t="s">
        <v>515</v>
      </c>
    </row>
    <row r="3">
      <c r="A3" s="16" t="s">
        <v>65</v>
      </c>
      <c r="B3" s="11" t="s">
        <v>339</v>
      </c>
      <c r="C3" s="11" t="s">
        <v>341</v>
      </c>
      <c r="D3" s="11" t="s">
        <v>343</v>
      </c>
    </row>
    <row r="4">
      <c r="A4" s="7" t="s">
        <v>516</v>
      </c>
      <c r="B4" s="17"/>
      <c r="C4" s="17"/>
      <c r="D4" s="17"/>
    </row>
    <row r="5">
      <c r="A5" s="7" t="s">
        <v>375</v>
      </c>
      <c r="B5" s="13"/>
      <c r="C5" s="13"/>
      <c r="D5" s="13"/>
    </row>
  </sheetData>
  <mergeCells>
    <mergeCell ref="A2:A3"/>
  </mergeCells>
  <headerFooter/>
</worksheet>
</file>

<file path=xl/worksheets/sheet2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67</v>
      </c>
      <c r="B2" s="7" t="s">
        <v>517</v>
      </c>
      <c r="C2" s="7" t="s">
        <v>518</v>
      </c>
      <c r="D2" s="7" t="s">
        <v>519</v>
      </c>
    </row>
    <row r="3">
      <c r="A3" s="16" t="s">
        <v>67</v>
      </c>
      <c r="B3" s="11" t="s">
        <v>339</v>
      </c>
      <c r="C3" s="11" t="s">
        <v>341</v>
      </c>
      <c r="D3" s="11" t="s">
        <v>343</v>
      </c>
    </row>
    <row r="4">
      <c r="A4" s="7" t="s">
        <v>520</v>
      </c>
      <c r="B4" s="17"/>
      <c r="C4" s="17"/>
      <c r="D4" s="17"/>
    </row>
    <row r="5">
      <c r="A5" s="7" t="s">
        <v>375</v>
      </c>
      <c r="B5" s="13"/>
      <c r="C5" s="13"/>
      <c r="D5" s="13"/>
    </row>
  </sheetData>
  <mergeCells>
    <mergeCell ref="A2:A3"/>
  </mergeCells>
  <dataValidations count="1">
    <dataValidation type="list" sqref="B5" showErrorMessage="1" errorStyle="warning">
      <formula1>'Enums'!S1:S15</formula1>
    </dataValidation>
  </dataValidations>
  <headerFooter/>
</worksheet>
</file>

<file path=xl/worksheets/sheet2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69</v>
      </c>
      <c r="B2" s="7" t="s">
        <v>482</v>
      </c>
    </row>
    <row r="3">
      <c r="A3" s="16" t="s">
        <v>69</v>
      </c>
      <c r="B3" s="11" t="s">
        <v>339</v>
      </c>
    </row>
    <row r="4">
      <c r="A4" s="7" t="s">
        <v>521</v>
      </c>
      <c r="B4" s="17"/>
    </row>
    <row r="5">
      <c r="A5" s="7" t="s">
        <v>375</v>
      </c>
      <c r="B5" s="13"/>
    </row>
  </sheetData>
  <mergeCells>
    <mergeCell ref="A2:A3"/>
  </mergeCells>
  <headerFooter/>
</worksheet>
</file>

<file path=xl/worksheets/sheet30.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71</v>
      </c>
      <c r="B2" s="5" t="s">
        <v>71</v>
      </c>
      <c r="C2" s="7" t="s">
        <v>500</v>
      </c>
    </row>
    <row r="3">
      <c r="A3" s="8" t="s">
        <v>71</v>
      </c>
      <c r="B3" s="10" t="s">
        <v>71</v>
      </c>
      <c r="C3" s="11" t="s">
        <v>336</v>
      </c>
    </row>
    <row r="4">
      <c r="A4" s="7" t="s">
        <v>522</v>
      </c>
      <c r="B4" s="11" t="s">
        <v>336</v>
      </c>
      <c r="C4" s="13"/>
    </row>
    <row r="5">
      <c r="A5" s="7" t="s">
        <v>523</v>
      </c>
      <c r="B5" s="11" t="s">
        <v>339</v>
      </c>
      <c r="C5" s="13"/>
    </row>
    <row r="6">
      <c r="A6" s="7" t="s">
        <v>524</v>
      </c>
      <c r="B6" s="11" t="s">
        <v>341</v>
      </c>
      <c r="C6" s="13"/>
    </row>
    <row r="7">
      <c r="A7" s="7" t="s">
        <v>525</v>
      </c>
      <c r="B7" s="11" t="s">
        <v>343</v>
      </c>
      <c r="C7" s="13"/>
    </row>
    <row r="8">
      <c r="A8" s="7" t="s">
        <v>526</v>
      </c>
      <c r="B8" s="11" t="s">
        <v>345</v>
      </c>
      <c r="C8" s="13"/>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73</v>
      </c>
      <c r="B2" s="7" t="s">
        <v>476</v>
      </c>
      <c r="C2" s="7" t="s">
        <v>477</v>
      </c>
      <c r="D2" s="7" t="s">
        <v>478</v>
      </c>
      <c r="E2" s="7" t="s">
        <v>479</v>
      </c>
    </row>
    <row r="3">
      <c r="A3" s="16" t="s">
        <v>73</v>
      </c>
      <c r="B3" s="11" t="s">
        <v>339</v>
      </c>
      <c r="C3" s="11" t="s">
        <v>341</v>
      </c>
      <c r="D3" s="11" t="s">
        <v>343</v>
      </c>
      <c r="E3" s="11" t="s">
        <v>345</v>
      </c>
    </row>
    <row r="4">
      <c r="A4" s="7" t="s">
        <v>527</v>
      </c>
      <c r="B4" s="17"/>
      <c r="C4" s="17"/>
      <c r="D4" s="17"/>
      <c r="E4" s="17"/>
    </row>
    <row r="5">
      <c r="A5" s="7" t="s">
        <v>375</v>
      </c>
      <c r="B5" s="13"/>
      <c r="C5" s="13"/>
      <c r="D5" s="13"/>
      <c r="E5" s="13"/>
    </row>
  </sheetData>
  <mergeCells>
    <mergeCell ref="A2:A3"/>
  </mergeCells>
  <headerFooter/>
</worksheet>
</file>

<file path=xl/worksheets/sheet3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335</v>
      </c>
    </row>
    <row r="3">
      <c r="A3" s="8" t="s">
        <v>75</v>
      </c>
      <c r="B3" s="9" t="s">
        <v>75</v>
      </c>
      <c r="C3" s="10" t="s">
        <v>75</v>
      </c>
      <c r="D3" s="11" t="s">
        <v>336</v>
      </c>
    </row>
    <row r="4">
      <c r="A4" s="7" t="s">
        <v>528</v>
      </c>
      <c r="B4" s="7" t="s">
        <v>529</v>
      </c>
      <c r="C4" s="11" t="s">
        <v>336</v>
      </c>
      <c r="D4" s="13"/>
    </row>
    <row r="5">
      <c r="A5" s="14"/>
      <c r="B5" s="7" t="s">
        <v>530</v>
      </c>
      <c r="C5" s="11" t="s">
        <v>339</v>
      </c>
      <c r="D5" s="13"/>
    </row>
    <row r="6">
      <c r="A6" s="14"/>
      <c r="B6" s="7" t="s">
        <v>531</v>
      </c>
      <c r="C6" s="11" t="s">
        <v>341</v>
      </c>
      <c r="D6" s="13"/>
    </row>
    <row r="7">
      <c r="A7" s="14"/>
      <c r="B7" s="7" t="s">
        <v>532</v>
      </c>
      <c r="C7" s="11" t="s">
        <v>343</v>
      </c>
      <c r="D7" s="13"/>
    </row>
    <row r="8">
      <c r="A8" s="7" t="s">
        <v>533</v>
      </c>
      <c r="B8" s="7" t="s">
        <v>534</v>
      </c>
      <c r="C8" s="11" t="s">
        <v>345</v>
      </c>
      <c r="D8" s="13"/>
    </row>
    <row r="9">
      <c r="A9" s="14"/>
      <c r="B9" s="7" t="s">
        <v>535</v>
      </c>
      <c r="C9" s="11" t="s">
        <v>347</v>
      </c>
      <c r="D9" s="13"/>
    </row>
    <row r="10">
      <c r="A10" s="14"/>
      <c r="B10" s="7" t="s">
        <v>536</v>
      </c>
      <c r="C10" s="11" t="s">
        <v>349</v>
      </c>
      <c r="D10" s="13"/>
    </row>
    <row r="11">
      <c r="A11" s="14"/>
      <c r="B11" s="7" t="s">
        <v>532</v>
      </c>
      <c r="C11" s="11" t="s">
        <v>352</v>
      </c>
      <c r="D11" s="13"/>
    </row>
    <row r="12">
      <c r="A12" s="7" t="s">
        <v>537</v>
      </c>
      <c r="B12" s="7" t="s">
        <v>538</v>
      </c>
      <c r="C12" s="11" t="s">
        <v>354</v>
      </c>
      <c r="D12" s="13"/>
    </row>
    <row r="13">
      <c r="A13" s="14"/>
      <c r="B13" s="7" t="s">
        <v>539</v>
      </c>
      <c r="C13" s="11" t="s">
        <v>356</v>
      </c>
      <c r="D13" s="13"/>
    </row>
    <row r="14">
      <c r="A14" s="14"/>
      <c r="B14" s="7" t="s">
        <v>540</v>
      </c>
      <c r="C14" s="11" t="s">
        <v>359</v>
      </c>
      <c r="D14" s="13"/>
    </row>
    <row r="15">
      <c r="A15" s="14"/>
      <c r="B15" s="7" t="s">
        <v>532</v>
      </c>
      <c r="C15" s="11" t="s">
        <v>361</v>
      </c>
      <c r="D15" s="13"/>
    </row>
  </sheetData>
  <mergeCells>
    <mergeCell ref="A2:C3"/>
  </mergeCells>
  <dataValidations count="9">
    <dataValidation type="list" sqref="D4" showErrorMessage="1" errorStyle="warning">
      <formula1>'Enums'!T1:T3</formula1>
    </dataValidation>
    <dataValidation type="list" sqref="D5" showErrorMessage="1" errorStyle="warning">
      <formula1>'Enums'!U1:U3</formula1>
    </dataValidation>
    <dataValidation type="list" sqref="D6" showErrorMessage="1" errorStyle="warning">
      <formula1>'Enums'!V1:V3</formula1>
    </dataValidation>
    <dataValidation type="list" sqref="D8" showErrorMessage="1" errorStyle="warning">
      <formula1>'Enums'!W1:W3</formula1>
    </dataValidation>
    <dataValidation type="list" sqref="D9" showErrorMessage="1" errorStyle="warning">
      <formula1>'Enums'!X1:X3</formula1>
    </dataValidation>
    <dataValidation type="list" sqref="D10" showErrorMessage="1" errorStyle="warning">
      <formula1>'Enums'!Y1:Y3</formula1>
    </dataValidation>
    <dataValidation type="list" sqref="D12" showErrorMessage="1" errorStyle="warning">
      <formula1>'Enums'!Z1:Z3</formula1>
    </dataValidation>
    <dataValidation type="list" sqref="D13" showErrorMessage="1" errorStyle="warning">
      <formula1>'Enums'!AA1:AA3</formula1>
    </dataValidation>
    <dataValidation type="list" sqref="D14" showErrorMessage="1" errorStyle="warning">
      <formula1>'Enums'!AB1:AB3</formula1>
    </dataValidation>
  </dataValidations>
  <headerFooter/>
</worksheet>
</file>

<file path=xl/worksheets/sheet33.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3" t="s">
        <v>77</v>
      </c>
      <c r="B2" s="4" t="s">
        <v>77</v>
      </c>
      <c r="C2" s="4" t="s">
        <v>77</v>
      </c>
      <c r="D2" s="5" t="s">
        <v>77</v>
      </c>
      <c r="E2" s="7" t="s">
        <v>335</v>
      </c>
    </row>
    <row r="3">
      <c r="A3" s="8" t="s">
        <v>77</v>
      </c>
      <c r="B3" s="9" t="s">
        <v>77</v>
      </c>
      <c r="C3" s="9" t="s">
        <v>77</v>
      </c>
      <c r="D3" s="10" t="s">
        <v>77</v>
      </c>
      <c r="E3" s="11" t="s">
        <v>336</v>
      </c>
    </row>
    <row r="4">
      <c r="A4" s="7" t="s">
        <v>541</v>
      </c>
      <c r="B4" s="7" t="s">
        <v>542</v>
      </c>
      <c r="C4" s="12" t="s">
        <v>542</v>
      </c>
      <c r="D4" s="11" t="s">
        <v>336</v>
      </c>
      <c r="E4" s="13"/>
    </row>
    <row r="5">
      <c r="A5" s="14"/>
      <c r="B5" s="7" t="s">
        <v>543</v>
      </c>
      <c r="C5" s="12" t="s">
        <v>543</v>
      </c>
      <c r="D5" s="11" t="s">
        <v>339</v>
      </c>
      <c r="E5" s="13"/>
    </row>
    <row r="6">
      <c r="A6" s="14"/>
      <c r="B6" s="7" t="s">
        <v>544</v>
      </c>
      <c r="C6" s="7" t="s">
        <v>545</v>
      </c>
      <c r="D6" s="11" t="s">
        <v>341</v>
      </c>
      <c r="E6" s="13"/>
    </row>
    <row r="7">
      <c r="A7" s="14"/>
      <c r="B7" s="14"/>
      <c r="C7" s="7" t="s">
        <v>546</v>
      </c>
      <c r="D7" s="11" t="s">
        <v>343</v>
      </c>
      <c r="E7" s="13"/>
    </row>
    <row r="8">
      <c r="A8" s="14"/>
      <c r="B8" s="7" t="s">
        <v>547</v>
      </c>
      <c r="C8" s="12" t="s">
        <v>547</v>
      </c>
      <c r="D8" s="11" t="s">
        <v>345</v>
      </c>
      <c r="E8" s="13"/>
    </row>
    <row r="9">
      <c r="A9" s="14"/>
      <c r="B9" s="7" t="s">
        <v>548</v>
      </c>
      <c r="C9" s="12" t="s">
        <v>548</v>
      </c>
      <c r="D9" s="11" t="s">
        <v>347</v>
      </c>
      <c r="E9" s="13"/>
    </row>
    <row r="10">
      <c r="A10" s="14"/>
      <c r="B10" s="7" t="s">
        <v>549</v>
      </c>
      <c r="C10" s="12" t="s">
        <v>549</v>
      </c>
      <c r="D10" s="11" t="s">
        <v>349</v>
      </c>
      <c r="E10" s="13"/>
    </row>
    <row r="11">
      <c r="A11" s="7" t="s">
        <v>550</v>
      </c>
      <c r="B11" s="12" t="s">
        <v>550</v>
      </c>
      <c r="C11" s="12" t="s">
        <v>550</v>
      </c>
      <c r="D11" s="11" t="s">
        <v>352</v>
      </c>
      <c r="E11" s="13"/>
    </row>
    <row r="12">
      <c r="A12" s="7" t="s">
        <v>551</v>
      </c>
      <c r="B12" s="7" t="s">
        <v>552</v>
      </c>
      <c r="C12" s="7" t="s">
        <v>545</v>
      </c>
      <c r="D12" s="11" t="s">
        <v>354</v>
      </c>
      <c r="E12" s="13"/>
    </row>
    <row r="13">
      <c r="A13" s="14"/>
      <c r="B13" s="14"/>
      <c r="C13" s="7" t="s">
        <v>546</v>
      </c>
      <c r="D13" s="11" t="s">
        <v>356</v>
      </c>
      <c r="E13" s="13"/>
    </row>
    <row r="14">
      <c r="A14" s="14"/>
      <c r="B14" s="7" t="s">
        <v>553</v>
      </c>
      <c r="C14" s="12" t="s">
        <v>553</v>
      </c>
      <c r="D14" s="11" t="s">
        <v>359</v>
      </c>
      <c r="E14" s="13"/>
    </row>
    <row r="15">
      <c r="A15" s="14"/>
      <c r="B15" s="7" t="s">
        <v>554</v>
      </c>
      <c r="C15" s="12" t="s">
        <v>554</v>
      </c>
      <c r="D15" s="11" t="s">
        <v>361</v>
      </c>
      <c r="E15" s="13"/>
    </row>
    <row r="16">
      <c r="A16" s="7" t="s">
        <v>555</v>
      </c>
      <c r="B16" s="12" t="s">
        <v>555</v>
      </c>
      <c r="C16" s="12" t="s">
        <v>555</v>
      </c>
      <c r="D16" s="11" t="s">
        <v>364</v>
      </c>
      <c r="E16" s="13"/>
    </row>
    <row r="17">
      <c r="A17" s="7" t="s">
        <v>556</v>
      </c>
      <c r="B17" s="12" t="s">
        <v>556</v>
      </c>
      <c r="C17" s="12" t="s">
        <v>556</v>
      </c>
      <c r="D17" s="11" t="s">
        <v>366</v>
      </c>
      <c r="E17" s="13"/>
    </row>
  </sheetData>
  <mergeCells>
    <mergeCell ref="A2:D3"/>
    <mergeCell ref="B4:C4"/>
    <mergeCell ref="B5:C5"/>
    <mergeCell ref="B8:C8"/>
    <mergeCell ref="B9:C9"/>
    <mergeCell ref="B10:C10"/>
    <mergeCell ref="A11:C11"/>
    <mergeCell ref="B14:C14"/>
    <mergeCell ref="B15:C15"/>
    <mergeCell ref="A16:C16"/>
    <mergeCell ref="A17:C17"/>
  </mergeCells>
  <headerFooter/>
</worksheet>
</file>

<file path=xl/worksheets/sheet34.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79</v>
      </c>
      <c r="B2" s="4" t="s">
        <v>79</v>
      </c>
      <c r="C2" s="4" t="s">
        <v>79</v>
      </c>
      <c r="D2" s="5" t="s">
        <v>79</v>
      </c>
      <c r="E2" s="7" t="s">
        <v>335</v>
      </c>
    </row>
    <row r="3">
      <c r="A3" s="8" t="s">
        <v>79</v>
      </c>
      <c r="B3" s="9" t="s">
        <v>79</v>
      </c>
      <c r="C3" s="9" t="s">
        <v>79</v>
      </c>
      <c r="D3" s="10" t="s">
        <v>79</v>
      </c>
      <c r="E3" s="11" t="s">
        <v>336</v>
      </c>
    </row>
    <row r="4">
      <c r="A4" s="7" t="s">
        <v>557</v>
      </c>
      <c r="B4" s="7" t="s">
        <v>558</v>
      </c>
      <c r="C4" s="12" t="s">
        <v>558</v>
      </c>
      <c r="D4" s="11" t="s">
        <v>336</v>
      </c>
      <c r="E4" s="13"/>
    </row>
    <row r="5">
      <c r="A5" s="14"/>
      <c r="B5" s="7" t="s">
        <v>559</v>
      </c>
      <c r="C5" s="12" t="s">
        <v>559</v>
      </c>
      <c r="D5" s="11" t="s">
        <v>339</v>
      </c>
      <c r="E5" s="13"/>
    </row>
    <row r="6">
      <c r="A6" s="7" t="s">
        <v>560</v>
      </c>
      <c r="B6" s="7" t="s">
        <v>561</v>
      </c>
      <c r="C6" s="7" t="s">
        <v>562</v>
      </c>
      <c r="D6" s="11" t="s">
        <v>341</v>
      </c>
      <c r="E6" s="13"/>
    </row>
    <row r="7">
      <c r="A7" s="14"/>
      <c r="B7" s="14"/>
      <c r="C7" s="7" t="s">
        <v>563</v>
      </c>
      <c r="D7" s="11" t="s">
        <v>343</v>
      </c>
      <c r="E7" s="13"/>
    </row>
    <row r="8">
      <c r="A8" s="14"/>
      <c r="B8" s="14"/>
      <c r="C8" s="7" t="s">
        <v>564</v>
      </c>
      <c r="D8" s="11" t="s">
        <v>345</v>
      </c>
      <c r="E8" s="13"/>
    </row>
    <row r="9">
      <c r="A9" s="14"/>
      <c r="B9" s="7" t="s">
        <v>565</v>
      </c>
      <c r="C9" s="12" t="s">
        <v>565</v>
      </c>
      <c r="D9" s="11" t="s">
        <v>347</v>
      </c>
      <c r="E9" s="13"/>
    </row>
  </sheetData>
  <mergeCells>
    <mergeCell ref="A2:D3"/>
    <mergeCell ref="B4:C4"/>
    <mergeCell ref="B5:C5"/>
    <mergeCell ref="B9:C9"/>
  </mergeCells>
  <dataValidations count="4">
    <dataValidation type="list" sqref="E4" showErrorMessage="1" errorStyle="warning">
      <formula1>'Enums'!AC1:AC3</formula1>
    </dataValidation>
    <dataValidation type="list" sqref="E6" showErrorMessage="1" errorStyle="warning">
      <formula1>'Enums'!AD1:AD3</formula1>
    </dataValidation>
    <dataValidation type="list" sqref="E7" showErrorMessage="1" errorStyle="warning">
      <formula1>'Enums'!AE1:AE3</formula1>
    </dataValidation>
    <dataValidation type="list" sqref="E8" showErrorMessage="1" errorStyle="warning">
      <formula1>'Enums'!AF1:AF3</formula1>
    </dataValidation>
  </dataValidations>
  <headerFooter/>
</worksheet>
</file>

<file path=xl/worksheets/sheet3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5" t="s">
        <v>81</v>
      </c>
      <c r="B2" s="7" t="s">
        <v>566</v>
      </c>
      <c r="C2" s="7" t="s">
        <v>567</v>
      </c>
    </row>
    <row r="3">
      <c r="A3" s="16" t="s">
        <v>81</v>
      </c>
      <c r="B3" s="11" t="s">
        <v>339</v>
      </c>
      <c r="C3" s="11" t="s">
        <v>341</v>
      </c>
    </row>
    <row r="4">
      <c r="A4" s="7" t="s">
        <v>568</v>
      </c>
      <c r="B4" s="17"/>
      <c r="C4" s="17"/>
    </row>
    <row r="5">
      <c r="A5" s="7" t="s">
        <v>375</v>
      </c>
      <c r="B5" s="13"/>
      <c r="C5" s="13"/>
    </row>
  </sheetData>
  <mergeCells>
    <mergeCell ref="A2:A3"/>
  </mergeCells>
  <dataValidations count="1">
    <dataValidation type="list" sqref="B5" showErrorMessage="1" errorStyle="warning">
      <formula1>'Enums'!AG1:AG8</formula1>
    </dataValidation>
  </dataValidations>
  <headerFooter/>
</worksheet>
</file>

<file path=xl/worksheets/sheet3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5" t="s">
        <v>83</v>
      </c>
      <c r="B2" s="7" t="s">
        <v>569</v>
      </c>
      <c r="C2" s="7" t="s">
        <v>567</v>
      </c>
    </row>
    <row r="3">
      <c r="A3" s="16" t="s">
        <v>83</v>
      </c>
      <c r="B3" s="11" t="s">
        <v>339</v>
      </c>
      <c r="C3" s="11" t="s">
        <v>341</v>
      </c>
    </row>
    <row r="4">
      <c r="A4" s="7" t="s">
        <v>570</v>
      </c>
      <c r="B4" s="17"/>
      <c r="C4" s="17"/>
    </row>
    <row r="5">
      <c r="A5" s="7" t="s">
        <v>375</v>
      </c>
      <c r="B5" s="13"/>
      <c r="C5" s="13"/>
    </row>
  </sheetData>
  <mergeCells>
    <mergeCell ref="A2:A3"/>
  </mergeCells>
  <dataValidations count="1">
    <dataValidation type="list" sqref="B5" showErrorMessage="1" errorStyle="warning">
      <formula1>'Enums'!AG1:AG8</formula1>
    </dataValidation>
  </dataValidations>
  <headerFooter/>
</worksheet>
</file>

<file path=xl/worksheets/sheet3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85</v>
      </c>
      <c r="B2" s="5" t="s">
        <v>85</v>
      </c>
      <c r="C2" s="7" t="s">
        <v>500</v>
      </c>
    </row>
    <row r="3">
      <c r="A3" s="8" t="s">
        <v>85</v>
      </c>
      <c r="B3" s="10" t="s">
        <v>85</v>
      </c>
      <c r="C3" s="11" t="s">
        <v>336</v>
      </c>
    </row>
    <row r="4">
      <c r="A4" s="7" t="s">
        <v>571</v>
      </c>
      <c r="B4" s="11" t="s">
        <v>336</v>
      </c>
      <c r="C4" s="13"/>
    </row>
    <row r="5">
      <c r="A5" s="7" t="s">
        <v>572</v>
      </c>
      <c r="B5" s="11" t="s">
        <v>339</v>
      </c>
      <c r="C5" s="13"/>
    </row>
  </sheetData>
  <mergeCells>
    <mergeCell ref="A2:B3"/>
  </mergeCells>
  <dataValidations count="1">
    <dataValidation type="list" sqref="C4" showErrorMessage="1" errorStyle="warning">
      <formula1>'Enums'!AH1:AH3</formula1>
    </dataValidation>
  </dataValidations>
  <headerFooter/>
</worksheet>
</file>

<file path=xl/worksheets/sheet3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87</v>
      </c>
      <c r="B2" s="4" t="s">
        <v>87</v>
      </c>
      <c r="C2" s="4" t="s">
        <v>87</v>
      </c>
      <c r="D2" s="5" t="s">
        <v>87</v>
      </c>
      <c r="E2" s="7" t="s">
        <v>417</v>
      </c>
    </row>
    <row r="3">
      <c r="A3" s="8" t="s">
        <v>87</v>
      </c>
      <c r="B3" s="9" t="s">
        <v>87</v>
      </c>
      <c r="C3" s="9" t="s">
        <v>87</v>
      </c>
      <c r="D3" s="10" t="s">
        <v>87</v>
      </c>
      <c r="E3" s="11" t="s">
        <v>336</v>
      </c>
    </row>
    <row r="4">
      <c r="A4" s="7" t="s">
        <v>573</v>
      </c>
      <c r="B4" s="7" t="s">
        <v>574</v>
      </c>
      <c r="C4" s="7" t="s">
        <v>575</v>
      </c>
      <c r="D4" s="11" t="s">
        <v>336</v>
      </c>
      <c r="E4" s="13"/>
    </row>
    <row r="5">
      <c r="A5" s="14"/>
      <c r="B5" s="14"/>
      <c r="C5" s="7" t="s">
        <v>576</v>
      </c>
      <c r="D5" s="11" t="s">
        <v>339</v>
      </c>
      <c r="E5" s="13"/>
    </row>
    <row r="6">
      <c r="A6" s="14"/>
      <c r="B6" s="7" t="s">
        <v>577</v>
      </c>
      <c r="C6" s="7" t="s">
        <v>578</v>
      </c>
      <c r="D6" s="11" t="s">
        <v>341</v>
      </c>
      <c r="E6" s="13"/>
    </row>
    <row r="7">
      <c r="A7" s="14"/>
      <c r="B7" s="14"/>
      <c r="C7" s="7" t="s">
        <v>579</v>
      </c>
      <c r="D7" s="11" t="s">
        <v>343</v>
      </c>
      <c r="E7" s="13"/>
    </row>
    <row r="8">
      <c r="A8" s="14"/>
      <c r="B8" s="14"/>
      <c r="C8" s="7" t="s">
        <v>580</v>
      </c>
      <c r="D8" s="11" t="s">
        <v>345</v>
      </c>
      <c r="E8" s="13"/>
    </row>
    <row r="9">
      <c r="A9" s="14"/>
      <c r="B9" s="7" t="s">
        <v>581</v>
      </c>
      <c r="C9" s="7" t="s">
        <v>582</v>
      </c>
      <c r="D9" s="11" t="s">
        <v>347</v>
      </c>
      <c r="E9" s="13"/>
    </row>
    <row r="10">
      <c r="A10" s="14"/>
      <c r="B10" s="14"/>
      <c r="C10" s="7" t="s">
        <v>583</v>
      </c>
      <c r="D10" s="11" t="s">
        <v>349</v>
      </c>
      <c r="E10" s="13"/>
    </row>
    <row r="11">
      <c r="A11" s="14"/>
      <c r="B11" s="14"/>
      <c r="C11" s="7" t="s">
        <v>584</v>
      </c>
      <c r="D11" s="11" t="s">
        <v>352</v>
      </c>
      <c r="E11" s="13"/>
    </row>
    <row r="12">
      <c r="A12" s="14"/>
      <c r="B12" s="7" t="s">
        <v>585</v>
      </c>
      <c r="C12" s="7" t="s">
        <v>586</v>
      </c>
      <c r="D12" s="11" t="s">
        <v>354</v>
      </c>
      <c r="E12" s="13"/>
    </row>
    <row r="13">
      <c r="A13" s="14"/>
      <c r="B13" s="14"/>
      <c r="C13" s="7" t="s">
        <v>425</v>
      </c>
      <c r="D13" s="11" t="s">
        <v>356</v>
      </c>
      <c r="E13" s="13"/>
    </row>
    <row r="14">
      <c r="A14" s="14"/>
      <c r="B14" s="14"/>
      <c r="C14" s="7" t="s">
        <v>427</v>
      </c>
      <c r="D14" s="11" t="s">
        <v>359</v>
      </c>
      <c r="E14" s="13"/>
    </row>
    <row r="15">
      <c r="A15" s="14"/>
      <c r="B15" s="14"/>
      <c r="C15" s="7" t="s">
        <v>442</v>
      </c>
      <c r="D15" s="11" t="s">
        <v>361</v>
      </c>
      <c r="E15" s="13"/>
    </row>
    <row r="16">
      <c r="A16" s="14"/>
      <c r="B16" s="7" t="s">
        <v>587</v>
      </c>
      <c r="C16" s="12" t="s">
        <v>587</v>
      </c>
      <c r="D16" s="11" t="s">
        <v>364</v>
      </c>
      <c r="E16" s="13"/>
    </row>
    <row r="17">
      <c r="A17" s="14"/>
      <c r="B17" s="7" t="s">
        <v>588</v>
      </c>
      <c r="C17" s="7" t="s">
        <v>589</v>
      </c>
      <c r="D17" s="11" t="s">
        <v>366</v>
      </c>
      <c r="E17" s="13"/>
    </row>
    <row r="18">
      <c r="A18" s="14"/>
      <c r="B18" s="14"/>
      <c r="C18" s="7" t="s">
        <v>590</v>
      </c>
      <c r="D18" s="11" t="s">
        <v>368</v>
      </c>
      <c r="E18" s="13"/>
    </row>
    <row r="19">
      <c r="A19" s="14"/>
      <c r="B19" s="14"/>
      <c r="C19" s="7" t="s">
        <v>591</v>
      </c>
      <c r="D19" s="11" t="s">
        <v>432</v>
      </c>
      <c r="E19" s="13"/>
    </row>
    <row r="20">
      <c r="A20" s="14"/>
      <c r="B20" s="14"/>
      <c r="C20" s="7" t="s">
        <v>592</v>
      </c>
      <c r="D20" s="11" t="s">
        <v>433</v>
      </c>
      <c r="E20" s="13"/>
    </row>
    <row r="21">
      <c r="A21" s="14"/>
      <c r="B21" s="7" t="s">
        <v>593</v>
      </c>
      <c r="C21" s="12" t="s">
        <v>593</v>
      </c>
      <c r="D21" s="11" t="s">
        <v>434</v>
      </c>
      <c r="E21" s="13"/>
    </row>
    <row r="22">
      <c r="A22" s="14"/>
      <c r="B22" s="7" t="s">
        <v>594</v>
      </c>
      <c r="C22" s="12" t="s">
        <v>594</v>
      </c>
      <c r="D22" s="11" t="s">
        <v>436</v>
      </c>
      <c r="E22" s="13"/>
    </row>
    <row r="23">
      <c r="A23" s="7" t="s">
        <v>595</v>
      </c>
      <c r="B23" s="7" t="s">
        <v>596</v>
      </c>
      <c r="C23" s="7" t="s">
        <v>464</v>
      </c>
      <c r="D23" s="11" t="s">
        <v>439</v>
      </c>
      <c r="E23" s="13"/>
    </row>
    <row r="24">
      <c r="A24" s="14"/>
      <c r="B24" s="14"/>
      <c r="C24" s="7" t="s">
        <v>468</v>
      </c>
      <c r="D24" s="11" t="s">
        <v>441</v>
      </c>
      <c r="E24" s="13"/>
    </row>
    <row r="25">
      <c r="A25" s="14"/>
      <c r="B25" s="14"/>
      <c r="C25" s="7" t="s">
        <v>597</v>
      </c>
      <c r="D25" s="11" t="s">
        <v>444</v>
      </c>
      <c r="E25" s="13"/>
    </row>
    <row r="26">
      <c r="A26" s="14"/>
      <c r="B26" s="14"/>
      <c r="C26" s="7" t="s">
        <v>598</v>
      </c>
      <c r="D26" s="11" t="s">
        <v>446</v>
      </c>
      <c r="E26" s="13"/>
    </row>
    <row r="27">
      <c r="A27" s="14"/>
      <c r="B27" s="14"/>
      <c r="C27" s="7" t="s">
        <v>599</v>
      </c>
      <c r="D27" s="11" t="s">
        <v>448</v>
      </c>
      <c r="E27" s="13"/>
    </row>
    <row r="28">
      <c r="A28" s="14"/>
      <c r="B28" s="7" t="s">
        <v>600</v>
      </c>
      <c r="C28" s="7" t="s">
        <v>578</v>
      </c>
      <c r="D28" s="11" t="s">
        <v>450</v>
      </c>
      <c r="E28" s="13"/>
    </row>
    <row r="29">
      <c r="A29" s="14"/>
      <c r="B29" s="14"/>
      <c r="C29" s="7" t="s">
        <v>579</v>
      </c>
      <c r="D29" s="11" t="s">
        <v>452</v>
      </c>
      <c r="E29" s="13"/>
    </row>
    <row r="30">
      <c r="A30" s="14"/>
      <c r="B30" s="14"/>
      <c r="C30" s="7" t="s">
        <v>580</v>
      </c>
      <c r="D30" s="11" t="s">
        <v>454</v>
      </c>
      <c r="E30" s="13"/>
    </row>
    <row r="31">
      <c r="A31" s="14"/>
      <c r="B31" s="7" t="s">
        <v>601</v>
      </c>
      <c r="C31" s="7" t="s">
        <v>602</v>
      </c>
      <c r="D31" s="11" t="s">
        <v>458</v>
      </c>
      <c r="E31" s="13"/>
    </row>
    <row r="32">
      <c r="A32" s="14"/>
      <c r="B32" s="14"/>
      <c r="C32" s="7" t="s">
        <v>603</v>
      </c>
      <c r="D32" s="11" t="s">
        <v>460</v>
      </c>
      <c r="E32" s="13"/>
    </row>
    <row r="33">
      <c r="A33" s="14"/>
      <c r="B33" s="14"/>
      <c r="C33" s="7" t="s">
        <v>604</v>
      </c>
      <c r="D33" s="11" t="s">
        <v>462</v>
      </c>
      <c r="E33" s="13"/>
    </row>
    <row r="34">
      <c r="A34" s="14"/>
      <c r="B34" s="14"/>
      <c r="C34" s="7" t="s">
        <v>442</v>
      </c>
      <c r="D34" s="11" t="s">
        <v>465</v>
      </c>
      <c r="E34" s="13"/>
    </row>
    <row r="35">
      <c r="A35" s="14"/>
      <c r="B35" s="7" t="s">
        <v>605</v>
      </c>
      <c r="C35" s="12" t="s">
        <v>605</v>
      </c>
      <c r="D35" s="11" t="s">
        <v>467</v>
      </c>
      <c r="E35" s="13"/>
    </row>
    <row r="36">
      <c r="A36" s="14"/>
      <c r="B36" s="7" t="s">
        <v>606</v>
      </c>
      <c r="C36" s="12" t="s">
        <v>606</v>
      </c>
      <c r="D36" s="11" t="s">
        <v>469</v>
      </c>
      <c r="E36" s="13"/>
    </row>
    <row r="37">
      <c r="A37" s="14"/>
      <c r="B37" s="7" t="s">
        <v>607</v>
      </c>
      <c r="C37" s="12" t="s">
        <v>607</v>
      </c>
      <c r="D37" s="11" t="s">
        <v>471</v>
      </c>
      <c r="E37" s="13"/>
    </row>
    <row r="38">
      <c r="A38" s="7" t="s">
        <v>608</v>
      </c>
      <c r="B38" s="12" t="s">
        <v>608</v>
      </c>
      <c r="C38" s="12" t="s">
        <v>608</v>
      </c>
      <c r="D38" s="11" t="s">
        <v>473</v>
      </c>
      <c r="E38" s="13"/>
    </row>
    <row r="39">
      <c r="A39" s="7" t="s">
        <v>609</v>
      </c>
      <c r="B39" s="12" t="s">
        <v>609</v>
      </c>
      <c r="C39" s="12" t="s">
        <v>609</v>
      </c>
      <c r="D39" s="11" t="s">
        <v>475</v>
      </c>
      <c r="E39" s="13"/>
    </row>
  </sheetData>
  <mergeCells>
    <mergeCell ref="A2:D3"/>
    <mergeCell ref="B16:C16"/>
    <mergeCell ref="B21:C21"/>
    <mergeCell ref="B22:C22"/>
    <mergeCell ref="B35:C35"/>
    <mergeCell ref="B36:C36"/>
    <mergeCell ref="B37:C37"/>
    <mergeCell ref="A38:C38"/>
    <mergeCell ref="A39:C39"/>
  </mergeCells>
  <headerFooter/>
</worksheet>
</file>

<file path=xl/worksheets/sheet3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601</v>
      </c>
    </row>
    <row r="3">
      <c r="A3" s="8" t="s">
        <v>89</v>
      </c>
      <c r="B3" s="9" t="s">
        <v>89</v>
      </c>
      <c r="C3" s="10" t="s">
        <v>89</v>
      </c>
      <c r="D3" s="11" t="s">
        <v>336</v>
      </c>
    </row>
    <row r="4">
      <c r="A4" s="7" t="s">
        <v>601</v>
      </c>
      <c r="B4" s="7" t="s">
        <v>610</v>
      </c>
      <c r="C4" s="11" t="s">
        <v>336</v>
      </c>
      <c r="D4" s="13"/>
    </row>
    <row r="5">
      <c r="A5" s="14"/>
      <c r="B5" s="7" t="s">
        <v>611</v>
      </c>
      <c r="C5" s="11" t="s">
        <v>339</v>
      </c>
      <c r="D5" s="13"/>
    </row>
    <row r="6">
      <c r="A6" s="14"/>
      <c r="B6" s="7" t="s">
        <v>612</v>
      </c>
      <c r="C6" s="11" t="s">
        <v>341</v>
      </c>
      <c r="D6" s="13"/>
    </row>
    <row r="7">
      <c r="A7" s="14"/>
      <c r="B7" s="7" t="s">
        <v>613</v>
      </c>
      <c r="C7" s="11" t="s">
        <v>343</v>
      </c>
      <c r="D7" s="13"/>
    </row>
    <row r="8">
      <c r="A8" s="14"/>
      <c r="B8" s="7" t="s">
        <v>614</v>
      </c>
      <c r="C8" s="11" t="s">
        <v>345</v>
      </c>
      <c r="D8" s="13"/>
    </row>
  </sheetData>
  <mergeCells>
    <mergeCell ref="A2:C3"/>
  </mergeCells>
  <headerFooter/>
</worksheet>
</file>

<file path=xl/worksheets/sheet40.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91</v>
      </c>
      <c r="B2" s="4" t="s">
        <v>91</v>
      </c>
      <c r="C2" s="5" t="s">
        <v>91</v>
      </c>
      <c r="D2" s="7" t="s">
        <v>615</v>
      </c>
      <c r="E2" s="7" t="s">
        <v>616</v>
      </c>
      <c r="F2" s="7" t="s">
        <v>617</v>
      </c>
    </row>
    <row r="3">
      <c r="A3" s="8" t="s">
        <v>91</v>
      </c>
      <c r="B3" s="9" t="s">
        <v>91</v>
      </c>
      <c r="C3" s="10" t="s">
        <v>91</v>
      </c>
      <c r="D3" s="11" t="s">
        <v>336</v>
      </c>
      <c r="E3" s="11" t="s">
        <v>339</v>
      </c>
      <c r="F3" s="11" t="s">
        <v>341</v>
      </c>
    </row>
    <row r="4">
      <c r="A4" s="7" t="s">
        <v>618</v>
      </c>
      <c r="B4" s="7" t="s">
        <v>619</v>
      </c>
      <c r="C4" s="11" t="s">
        <v>336</v>
      </c>
      <c r="D4" s="13"/>
      <c r="E4" s="13"/>
      <c r="F4" s="13"/>
    </row>
    <row r="5">
      <c r="A5" s="14"/>
      <c r="B5" s="7" t="s">
        <v>620</v>
      </c>
      <c r="C5" s="11" t="s">
        <v>339</v>
      </c>
      <c r="D5" s="13"/>
      <c r="E5" s="13"/>
      <c r="F5" s="13"/>
    </row>
    <row r="6">
      <c r="A6" s="14"/>
      <c r="B6" s="7" t="s">
        <v>621</v>
      </c>
      <c r="C6" s="11" t="s">
        <v>341</v>
      </c>
      <c r="D6" s="13"/>
      <c r="E6" s="13"/>
      <c r="F6" s="13"/>
    </row>
    <row r="7">
      <c r="A7" s="14"/>
      <c r="B7" s="7" t="s">
        <v>622</v>
      </c>
      <c r="C7" s="11" t="s">
        <v>343</v>
      </c>
      <c r="D7" s="13"/>
      <c r="E7" s="13"/>
      <c r="F7" s="13"/>
    </row>
    <row r="8">
      <c r="A8" s="14"/>
      <c r="B8" s="7" t="s">
        <v>623</v>
      </c>
      <c r="C8" s="11" t="s">
        <v>345</v>
      </c>
      <c r="D8" s="13"/>
      <c r="E8" s="13"/>
      <c r="F8" s="18"/>
    </row>
    <row r="9">
      <c r="A9" s="7" t="s">
        <v>624</v>
      </c>
      <c r="B9" s="12" t="s">
        <v>624</v>
      </c>
      <c r="C9" s="11" t="s">
        <v>347</v>
      </c>
      <c r="D9" s="18"/>
      <c r="E9" s="18"/>
      <c r="F9" s="13"/>
    </row>
  </sheetData>
  <mergeCells>
    <mergeCell ref="A2:C3"/>
    <mergeCell ref="A9:B9"/>
  </mergeCells>
  <headerFooter/>
</worksheet>
</file>

<file path=xl/worksheets/sheet4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93</v>
      </c>
      <c r="B2" s="5" t="s">
        <v>93</v>
      </c>
      <c r="C2" s="7" t="s">
        <v>500</v>
      </c>
    </row>
    <row r="3">
      <c r="A3" s="8" t="s">
        <v>93</v>
      </c>
      <c r="B3" s="10" t="s">
        <v>93</v>
      </c>
      <c r="C3" s="11" t="s">
        <v>336</v>
      </c>
    </row>
    <row r="4">
      <c r="A4" s="7" t="s">
        <v>625</v>
      </c>
      <c r="B4" s="11" t="s">
        <v>336</v>
      </c>
      <c r="C4" s="13"/>
    </row>
    <row r="5">
      <c r="A5" s="7" t="s">
        <v>626</v>
      </c>
      <c r="B5" s="11" t="s">
        <v>339</v>
      </c>
      <c r="C5" s="13"/>
    </row>
    <row r="6">
      <c r="A6" s="7" t="s">
        <v>627</v>
      </c>
      <c r="B6" s="11" t="s">
        <v>341</v>
      </c>
      <c r="C6" s="13"/>
    </row>
    <row r="7">
      <c r="A7" s="7" t="s">
        <v>628</v>
      </c>
      <c r="B7" s="11" t="s">
        <v>343</v>
      </c>
      <c r="C7" s="13"/>
    </row>
    <row r="8">
      <c r="A8" s="7" t="s">
        <v>629</v>
      </c>
      <c r="B8" s="11" t="s">
        <v>345</v>
      </c>
      <c r="C8" s="13"/>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95</v>
      </c>
      <c r="B2" s="4" t="s">
        <v>95</v>
      </c>
      <c r="C2" s="5" t="s">
        <v>95</v>
      </c>
      <c r="D2" s="7" t="s">
        <v>630</v>
      </c>
      <c r="E2" s="7" t="s">
        <v>631</v>
      </c>
      <c r="F2" s="7" t="s">
        <v>632</v>
      </c>
      <c r="G2" s="12" t="s">
        <v>632</v>
      </c>
      <c r="H2" s="7" t="s">
        <v>633</v>
      </c>
    </row>
    <row r="3">
      <c r="A3" s="19" t="s">
        <v>95</v>
      </c>
      <c r="B3" s="20" t="s">
        <v>95</v>
      </c>
      <c r="C3" s="21" t="s">
        <v>95</v>
      </c>
      <c r="D3" s="17"/>
      <c r="E3" s="17"/>
      <c r="F3" s="7" t="s">
        <v>634</v>
      </c>
      <c r="G3" s="7" t="s">
        <v>635</v>
      </c>
      <c r="H3" s="17"/>
    </row>
    <row r="4">
      <c r="A4" s="8" t="s">
        <v>95</v>
      </c>
      <c r="B4" s="9" t="s">
        <v>95</v>
      </c>
      <c r="C4" s="10" t="s">
        <v>95</v>
      </c>
      <c r="D4" s="11" t="s">
        <v>336</v>
      </c>
      <c r="E4" s="11" t="s">
        <v>339</v>
      </c>
      <c r="F4" s="11" t="s">
        <v>341</v>
      </c>
      <c r="G4" s="11" t="s">
        <v>343</v>
      </c>
      <c r="H4" s="11" t="s">
        <v>345</v>
      </c>
    </row>
    <row r="5">
      <c r="A5" s="7" t="s">
        <v>636</v>
      </c>
      <c r="B5" s="7" t="s">
        <v>586</v>
      </c>
      <c r="C5" s="11" t="s">
        <v>336</v>
      </c>
      <c r="D5" s="13"/>
      <c r="E5" s="13"/>
      <c r="F5" s="13"/>
      <c r="G5" s="13"/>
      <c r="H5" s="13"/>
    </row>
    <row r="6">
      <c r="A6" s="14"/>
      <c r="B6" s="7" t="s">
        <v>425</v>
      </c>
      <c r="C6" s="11" t="s">
        <v>339</v>
      </c>
      <c r="D6" s="13"/>
      <c r="E6" s="13"/>
      <c r="F6" s="13"/>
      <c r="G6" s="13"/>
      <c r="H6" s="13"/>
    </row>
    <row r="7">
      <c r="A7" s="14"/>
      <c r="B7" s="7" t="s">
        <v>426</v>
      </c>
      <c r="C7" s="11" t="s">
        <v>341</v>
      </c>
      <c r="D7" s="13"/>
      <c r="E7" s="13"/>
      <c r="F7" s="13"/>
      <c r="G7" s="13"/>
      <c r="H7" s="13"/>
    </row>
    <row r="8">
      <c r="A8" s="14"/>
      <c r="B8" s="7" t="s">
        <v>427</v>
      </c>
      <c r="C8" s="11" t="s">
        <v>343</v>
      </c>
      <c r="D8" s="13"/>
      <c r="E8" s="13"/>
      <c r="F8" s="13"/>
      <c r="G8" s="13"/>
      <c r="H8" s="13"/>
    </row>
    <row r="9">
      <c r="A9" s="14"/>
      <c r="B9" s="7" t="s">
        <v>428</v>
      </c>
      <c r="C9" s="11" t="s">
        <v>345</v>
      </c>
      <c r="D9" s="13"/>
      <c r="E9" s="13"/>
      <c r="F9" s="13"/>
      <c r="G9" s="13"/>
      <c r="H9" s="13"/>
    </row>
    <row r="10">
      <c r="A10" s="14"/>
      <c r="B10" s="7" t="s">
        <v>429</v>
      </c>
      <c r="C10" s="11" t="s">
        <v>347</v>
      </c>
      <c r="D10" s="13"/>
      <c r="E10" s="13"/>
      <c r="F10" s="13"/>
      <c r="G10" s="13"/>
      <c r="H10" s="13"/>
    </row>
    <row r="11">
      <c r="A11" s="14"/>
      <c r="B11" s="7" t="s">
        <v>430</v>
      </c>
      <c r="C11" s="11" t="s">
        <v>349</v>
      </c>
      <c r="D11" s="13"/>
      <c r="E11" s="13"/>
      <c r="F11" s="13"/>
      <c r="G11" s="13"/>
      <c r="H11" s="13"/>
    </row>
    <row r="12">
      <c r="A12" s="14"/>
      <c r="B12" s="7" t="s">
        <v>637</v>
      </c>
      <c r="C12" s="11" t="s">
        <v>352</v>
      </c>
      <c r="D12" s="13"/>
      <c r="E12" s="13"/>
      <c r="F12" s="13"/>
      <c r="G12" s="13"/>
      <c r="H12" s="13"/>
    </row>
    <row r="13">
      <c r="A13" s="7" t="s">
        <v>638</v>
      </c>
      <c r="B13" s="12" t="s">
        <v>638</v>
      </c>
      <c r="C13" s="11" t="s">
        <v>354</v>
      </c>
      <c r="D13" s="13"/>
      <c r="E13" s="13"/>
      <c r="F13" s="13"/>
      <c r="G13" s="13"/>
      <c r="H13" s="13"/>
    </row>
    <row r="14">
      <c r="A14" s="7" t="s">
        <v>639</v>
      </c>
      <c r="B14" s="12" t="s">
        <v>639</v>
      </c>
      <c r="C14" s="11" t="s">
        <v>356</v>
      </c>
      <c r="D14" s="13"/>
      <c r="E14" s="13"/>
      <c r="F14" s="13"/>
      <c r="G14" s="13"/>
      <c r="H14" s="13"/>
    </row>
    <row r="15">
      <c r="A15" s="7" t="s">
        <v>640</v>
      </c>
      <c r="B15" s="7" t="s">
        <v>641</v>
      </c>
      <c r="C15" s="11" t="s">
        <v>359</v>
      </c>
      <c r="D15" s="13"/>
      <c r="E15" s="13"/>
      <c r="F15" s="18"/>
      <c r="G15" s="18"/>
      <c r="H15" s="13"/>
    </row>
    <row r="16">
      <c r="A16" s="14"/>
      <c r="B16" s="7" t="s">
        <v>642</v>
      </c>
      <c r="C16" s="11" t="s">
        <v>361</v>
      </c>
      <c r="D16" s="13"/>
      <c r="E16" s="13"/>
      <c r="F16" s="18"/>
      <c r="G16" s="18"/>
      <c r="H16" s="13"/>
    </row>
    <row r="17">
      <c r="A17" s="14"/>
      <c r="B17" s="7" t="s">
        <v>643</v>
      </c>
      <c r="C17" s="11" t="s">
        <v>364</v>
      </c>
      <c r="D17" s="13"/>
      <c r="E17" s="13"/>
      <c r="F17" s="18"/>
      <c r="G17" s="18"/>
      <c r="H17" s="13"/>
    </row>
    <row r="18">
      <c r="A18" s="14"/>
      <c r="B18" s="7" t="s">
        <v>644</v>
      </c>
      <c r="C18" s="11" t="s">
        <v>366</v>
      </c>
      <c r="D18" s="13"/>
      <c r="E18" s="13"/>
      <c r="F18" s="18"/>
      <c r="G18" s="18"/>
      <c r="H18" s="13"/>
    </row>
    <row r="19">
      <c r="A19" s="14"/>
      <c r="B19" s="7" t="s">
        <v>645</v>
      </c>
      <c r="C19" s="11" t="s">
        <v>368</v>
      </c>
      <c r="D19" s="13"/>
      <c r="E19" s="13"/>
      <c r="F19" s="18"/>
      <c r="G19" s="18"/>
      <c r="H19" s="13"/>
    </row>
    <row r="20">
      <c r="A20" s="14"/>
      <c r="B20" s="7" t="s">
        <v>646</v>
      </c>
      <c r="C20" s="11" t="s">
        <v>432</v>
      </c>
      <c r="D20" s="13"/>
      <c r="E20" s="13"/>
      <c r="F20" s="18"/>
      <c r="G20" s="18"/>
      <c r="H20" s="13"/>
    </row>
    <row r="21">
      <c r="A21" s="7" t="s">
        <v>647</v>
      </c>
      <c r="B21" s="12" t="s">
        <v>647</v>
      </c>
      <c r="C21" s="11" t="s">
        <v>433</v>
      </c>
      <c r="D21" s="13"/>
      <c r="E21" s="13"/>
      <c r="F21" s="18"/>
      <c r="G21" s="18"/>
      <c r="H21" s="13"/>
    </row>
    <row r="22">
      <c r="A22" s="7" t="s">
        <v>648</v>
      </c>
      <c r="B22" s="12" t="s">
        <v>648</v>
      </c>
      <c r="C22" s="11" t="s">
        <v>434</v>
      </c>
      <c r="D22" s="18"/>
      <c r="E22" s="18"/>
      <c r="F22" s="18"/>
      <c r="G22" s="18"/>
      <c r="H22" s="13"/>
    </row>
    <row r="23">
      <c r="A23" s="7" t="s">
        <v>649</v>
      </c>
      <c r="B23" s="12" t="s">
        <v>649</v>
      </c>
      <c r="C23" s="11" t="s">
        <v>436</v>
      </c>
      <c r="D23" s="18"/>
      <c r="E23" s="18"/>
      <c r="F23" s="18"/>
      <c r="G23" s="18"/>
      <c r="H23" s="13"/>
    </row>
  </sheetData>
  <mergeCells>
    <mergeCell ref="A2:C4"/>
    <mergeCell ref="F2:G2"/>
    <mergeCell ref="A13:B13"/>
    <mergeCell ref="A14:B14"/>
    <mergeCell ref="A21:B21"/>
    <mergeCell ref="A22:B22"/>
    <mergeCell ref="A23:B23"/>
  </mergeCells>
  <headerFooter/>
</worksheet>
</file>

<file path=xl/worksheets/sheet4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97</v>
      </c>
      <c r="B2" s="5" t="s">
        <v>97</v>
      </c>
      <c r="C2" s="7" t="s">
        <v>335</v>
      </c>
    </row>
    <row r="3">
      <c r="A3" s="8" t="s">
        <v>97</v>
      </c>
      <c r="B3" s="10" t="s">
        <v>97</v>
      </c>
      <c r="C3" s="11" t="s">
        <v>336</v>
      </c>
    </row>
    <row r="4">
      <c r="A4" s="7" t="s">
        <v>650</v>
      </c>
      <c r="B4" s="11" t="s">
        <v>336</v>
      </c>
      <c r="C4" s="13"/>
    </row>
    <row r="5">
      <c r="A5" s="7" t="s">
        <v>651</v>
      </c>
      <c r="B5" s="11" t="s">
        <v>339</v>
      </c>
      <c r="C5" s="13"/>
    </row>
    <row r="6">
      <c r="A6" s="7" t="s">
        <v>652</v>
      </c>
      <c r="B6" s="11" t="s">
        <v>341</v>
      </c>
      <c r="C6" s="13"/>
    </row>
    <row r="7">
      <c r="A7" s="7" t="s">
        <v>653</v>
      </c>
      <c r="B7" s="11" t="s">
        <v>343</v>
      </c>
      <c r="C7" s="13"/>
    </row>
    <row r="8">
      <c r="A8" s="7" t="s">
        <v>654</v>
      </c>
      <c r="B8" s="11" t="s">
        <v>345</v>
      </c>
      <c r="C8" s="13"/>
    </row>
  </sheetData>
  <mergeCells>
    <mergeCell ref="A2:B3"/>
  </mergeCells>
  <dataValidations count="1">
    <dataValidation type="list" sqref="C4" showErrorMessage="1" errorStyle="warning">
      <formula1>'Enums'!AI1:AI3</formula1>
    </dataValidation>
  </dataValidations>
  <headerFooter/>
</worksheet>
</file>

<file path=xl/worksheets/sheet44.xml><?xml version="1.0" encoding="utf-8"?>
<worksheet xmlns:r="http://schemas.openxmlformats.org/officeDocument/2006/relationships" xmlns="http://schemas.openxmlformats.org/spreadsheetml/2006/main">
  <dimension ref="A2:D26"/>
  <sheetViews>
    <sheetView workbookViewId="0"/>
  </sheetViews>
  <sheetFormatPr defaultRowHeight="15"/>
  <cols>
    <col min="1" max="1" width="10" customWidth="1"/>
    <col min="2" max="2" width="50" customWidth="1"/>
    <col min="4" max="4" width="25" customWidth="1"/>
  </cols>
  <sheetData>
    <row r="2">
      <c r="A2" s="3" t="s">
        <v>99</v>
      </c>
      <c r="B2" s="4" t="s">
        <v>99</v>
      </c>
      <c r="C2" s="5" t="s">
        <v>99</v>
      </c>
      <c r="D2" s="7" t="s">
        <v>655</v>
      </c>
    </row>
    <row r="3">
      <c r="A3" s="8" t="s">
        <v>99</v>
      </c>
      <c r="B3" s="9" t="s">
        <v>99</v>
      </c>
      <c r="C3" s="10" t="s">
        <v>99</v>
      </c>
      <c r="D3" s="11" t="s">
        <v>336</v>
      </c>
    </row>
    <row r="4">
      <c r="A4" s="7" t="s">
        <v>656</v>
      </c>
      <c r="B4" s="12" t="s">
        <v>656</v>
      </c>
      <c r="C4" s="11" t="s">
        <v>336</v>
      </c>
      <c r="D4" s="13"/>
    </row>
    <row r="5">
      <c r="A5" s="7" t="s">
        <v>657</v>
      </c>
      <c r="B5" s="7" t="s">
        <v>658</v>
      </c>
      <c r="C5" s="11" t="s">
        <v>339</v>
      </c>
      <c r="D5" s="13"/>
    </row>
    <row r="6">
      <c r="A6" s="14"/>
      <c r="B6" s="7" t="s">
        <v>659</v>
      </c>
      <c r="C6" s="11" t="s">
        <v>341</v>
      </c>
      <c r="D6" s="13"/>
    </row>
    <row r="7">
      <c r="A7" s="14"/>
      <c r="B7" s="7" t="s">
        <v>660</v>
      </c>
      <c r="C7" s="11" t="s">
        <v>343</v>
      </c>
      <c r="D7" s="13"/>
    </row>
    <row r="8">
      <c r="A8" s="14"/>
      <c r="B8" s="7" t="s">
        <v>661</v>
      </c>
      <c r="C8" s="11" t="s">
        <v>345</v>
      </c>
      <c r="D8" s="13"/>
    </row>
    <row r="9">
      <c r="A9" s="14"/>
      <c r="B9" s="7" t="s">
        <v>662</v>
      </c>
      <c r="C9" s="11" t="s">
        <v>347</v>
      </c>
      <c r="D9" s="13"/>
    </row>
    <row r="10">
      <c r="A10" s="7" t="s">
        <v>663</v>
      </c>
      <c r="B10" s="7" t="s">
        <v>664</v>
      </c>
      <c r="C10" s="11" t="s">
        <v>349</v>
      </c>
      <c r="D10" s="13"/>
    </row>
    <row r="11">
      <c r="A11" s="14"/>
      <c r="B11" s="7" t="s">
        <v>665</v>
      </c>
      <c r="C11" s="11" t="s">
        <v>352</v>
      </c>
      <c r="D11" s="13"/>
    </row>
    <row r="12">
      <c r="A12" s="14"/>
      <c r="B12" s="7" t="s">
        <v>666</v>
      </c>
      <c r="C12" s="11" t="s">
        <v>354</v>
      </c>
      <c r="D12" s="13"/>
    </row>
    <row r="13">
      <c r="A13" s="14"/>
      <c r="B13" s="7" t="s">
        <v>667</v>
      </c>
      <c r="C13" s="11" t="s">
        <v>356</v>
      </c>
      <c r="D13" s="13"/>
    </row>
    <row r="14">
      <c r="A14" s="14"/>
      <c r="B14" s="7" t="s">
        <v>668</v>
      </c>
      <c r="C14" s="11" t="s">
        <v>359</v>
      </c>
      <c r="D14" s="13"/>
    </row>
    <row r="15">
      <c r="A15" s="7" t="s">
        <v>669</v>
      </c>
      <c r="B15" s="7" t="s">
        <v>670</v>
      </c>
      <c r="C15" s="11" t="s">
        <v>361</v>
      </c>
      <c r="D15" s="13"/>
    </row>
    <row r="16">
      <c r="A16" s="14"/>
      <c r="B16" s="7" t="s">
        <v>671</v>
      </c>
      <c r="C16" s="11" t="s">
        <v>364</v>
      </c>
      <c r="D16" s="13"/>
    </row>
    <row r="17">
      <c r="A17" s="14"/>
      <c r="B17" s="7" t="s">
        <v>672</v>
      </c>
      <c r="C17" s="11" t="s">
        <v>366</v>
      </c>
      <c r="D17" s="13"/>
    </row>
    <row r="18">
      <c r="A18" s="14"/>
      <c r="B18" s="7" t="s">
        <v>673</v>
      </c>
      <c r="C18" s="11" t="s">
        <v>368</v>
      </c>
      <c r="D18" s="13"/>
    </row>
    <row r="19">
      <c r="A19" s="14"/>
      <c r="B19" s="7" t="s">
        <v>674</v>
      </c>
      <c r="C19" s="11" t="s">
        <v>432</v>
      </c>
      <c r="D19" s="13"/>
    </row>
    <row r="20">
      <c r="A20" s="14"/>
      <c r="B20" s="7" t="s">
        <v>675</v>
      </c>
      <c r="C20" s="11" t="s">
        <v>433</v>
      </c>
      <c r="D20" s="13"/>
    </row>
    <row r="21">
      <c r="A21" s="7" t="s">
        <v>676</v>
      </c>
      <c r="B21" s="12" t="s">
        <v>676</v>
      </c>
      <c r="C21" s="11" t="s">
        <v>434</v>
      </c>
      <c r="D21" s="13"/>
    </row>
    <row r="22">
      <c r="A22" s="6" t="s">
        <v>350</v>
      </c>
      <c r="B22" s="7" t="s">
        <v>677</v>
      </c>
      <c r="C22" s="11" t="s">
        <v>436</v>
      </c>
      <c r="D22" s="13"/>
    </row>
    <row r="23">
      <c r="A23" s="7" t="s">
        <v>678</v>
      </c>
      <c r="B23" s="12" t="s">
        <v>678</v>
      </c>
      <c r="C23" s="11" t="s">
        <v>439</v>
      </c>
      <c r="D23" s="13"/>
    </row>
    <row r="24">
      <c r="A24" s="6" t="s">
        <v>350</v>
      </c>
      <c r="B24" s="7" t="s">
        <v>679</v>
      </c>
      <c r="C24" s="11" t="s">
        <v>441</v>
      </c>
      <c r="D24" s="13"/>
    </row>
    <row r="25">
      <c r="A25" s="7" t="s">
        <v>680</v>
      </c>
      <c r="B25" s="12" t="s">
        <v>680</v>
      </c>
      <c r="C25" s="11" t="s">
        <v>444</v>
      </c>
      <c r="D25" s="13"/>
    </row>
    <row r="26">
      <c r="A26" s="7" t="s">
        <v>681</v>
      </c>
      <c r="B26" s="12" t="s">
        <v>681</v>
      </c>
      <c r="C26" s="11" t="s">
        <v>446</v>
      </c>
      <c r="D26" s="13"/>
    </row>
  </sheetData>
  <mergeCells>
    <mergeCell ref="A2:C3"/>
    <mergeCell ref="A4:B4"/>
    <mergeCell ref="A21:B21"/>
    <mergeCell ref="A23:B23"/>
    <mergeCell ref="A25:B25"/>
    <mergeCell ref="A26:B26"/>
  </mergeCells>
  <dataValidations count="9">
    <dataValidation type="list" sqref="D4" showErrorMessage="1" errorStyle="warning">
      <formula1>'Enums'!AJ1:AJ3</formula1>
    </dataValidation>
    <dataValidation type="list" sqref="D5" showErrorMessage="1" errorStyle="warning">
      <formula1>'Enums'!AK1:AK5</formula1>
    </dataValidation>
    <dataValidation type="list" sqref="D10" showErrorMessage="1" errorStyle="warning">
      <formula1>'Enums'!AL1:AL3</formula1>
    </dataValidation>
    <dataValidation type="list" sqref="D12" showErrorMessage="1" errorStyle="warning">
      <formula1>'Enums'!AM1:AM3</formula1>
    </dataValidation>
    <dataValidation type="list" sqref="D14" showErrorMessage="1" errorStyle="warning">
      <formula1>'Enums'!AN1:AN5</formula1>
    </dataValidation>
    <dataValidation type="list" sqref="D17" showErrorMessage="1" errorStyle="warning">
      <formula1>'Enums'!AO1:AO3</formula1>
    </dataValidation>
    <dataValidation type="list" sqref="D21" showErrorMessage="1" errorStyle="warning">
      <formula1>'Enums'!AP1:AP3</formula1>
    </dataValidation>
    <dataValidation type="list" sqref="D23" showErrorMessage="1" errorStyle="warning">
      <formula1>'Enums'!AQ1:AQ3</formula1>
    </dataValidation>
    <dataValidation type="list" sqref="D25" showErrorMessage="1" errorStyle="warning">
      <formula1>'Enums'!AR1:AR3</formula1>
    </dataValidation>
  </dataValidations>
  <headerFooter/>
</worksheet>
</file>

<file path=xl/worksheets/sheet45.xml><?xml version="1.0" encoding="utf-8"?>
<worksheet xmlns:r="http://schemas.openxmlformats.org/officeDocument/2006/relationships" xmlns="http://schemas.openxmlformats.org/spreadsheetml/2006/main">
  <dimension ref="A2:E26"/>
  <sheetViews>
    <sheetView workbookViewId="0"/>
  </sheetViews>
  <sheetFormatPr defaultRowHeight="15"/>
  <cols>
    <col min="1" max="1" width="10" customWidth="1"/>
    <col min="2" max="2" width="50" customWidth="1"/>
    <col min="4" max="4" width="25" customWidth="1"/>
    <col min="5" max="5" width="25" customWidth="1"/>
  </cols>
  <sheetData>
    <row r="2">
      <c r="A2" s="3" t="s">
        <v>101</v>
      </c>
      <c r="B2" s="4" t="s">
        <v>101</v>
      </c>
      <c r="C2" s="5" t="s">
        <v>101</v>
      </c>
      <c r="D2" s="7" t="s">
        <v>682</v>
      </c>
      <c r="E2" s="7" t="s">
        <v>683</v>
      </c>
    </row>
    <row r="3">
      <c r="A3" s="8" t="s">
        <v>101</v>
      </c>
      <c r="B3" s="9" t="s">
        <v>101</v>
      </c>
      <c r="C3" s="10" t="s">
        <v>101</v>
      </c>
      <c r="D3" s="11" t="s">
        <v>336</v>
      </c>
      <c r="E3" s="11" t="s">
        <v>339</v>
      </c>
    </row>
    <row r="4">
      <c r="A4" s="7" t="s">
        <v>684</v>
      </c>
      <c r="B4" s="7" t="s">
        <v>685</v>
      </c>
      <c r="C4" s="11" t="s">
        <v>336</v>
      </c>
      <c r="D4" s="13"/>
      <c r="E4" s="13"/>
    </row>
    <row r="5">
      <c r="A5" s="14"/>
      <c r="B5" s="7" t="s">
        <v>686</v>
      </c>
      <c r="C5" s="11" t="s">
        <v>339</v>
      </c>
      <c r="D5" s="13"/>
      <c r="E5" s="13"/>
    </row>
    <row r="6">
      <c r="A6" s="14"/>
      <c r="B6" s="7" t="s">
        <v>687</v>
      </c>
      <c r="C6" s="11" t="s">
        <v>341</v>
      </c>
      <c r="D6" s="13"/>
      <c r="E6" s="13"/>
    </row>
    <row r="7">
      <c r="A7" s="14"/>
      <c r="B7" s="7" t="s">
        <v>688</v>
      </c>
      <c r="C7" s="11" t="s">
        <v>343</v>
      </c>
      <c r="D7" s="13"/>
      <c r="E7" s="13"/>
    </row>
    <row r="8">
      <c r="A8" s="14"/>
      <c r="B8" s="7" t="s">
        <v>689</v>
      </c>
      <c r="C8" s="11" t="s">
        <v>345</v>
      </c>
      <c r="D8" s="13"/>
      <c r="E8" s="13"/>
    </row>
    <row r="9">
      <c r="A9" s="7" t="s">
        <v>690</v>
      </c>
      <c r="B9" s="7" t="s">
        <v>691</v>
      </c>
      <c r="C9" s="11" t="s">
        <v>347</v>
      </c>
      <c r="D9" s="13"/>
      <c r="E9" s="13"/>
    </row>
    <row r="10">
      <c r="A10" s="14"/>
      <c r="B10" s="7" t="s">
        <v>692</v>
      </c>
      <c r="C10" s="11" t="s">
        <v>349</v>
      </c>
      <c r="D10" s="13"/>
      <c r="E10" s="13"/>
    </row>
    <row r="11">
      <c r="A11" s="14"/>
      <c r="B11" s="7" t="s">
        <v>693</v>
      </c>
      <c r="C11" s="11" t="s">
        <v>352</v>
      </c>
      <c r="D11" s="13"/>
      <c r="E11" s="13"/>
    </row>
    <row r="12">
      <c r="A12" s="14"/>
      <c r="B12" s="7" t="s">
        <v>694</v>
      </c>
      <c r="C12" s="11" t="s">
        <v>354</v>
      </c>
      <c r="D12" s="13"/>
      <c r="E12" s="13"/>
    </row>
    <row r="13">
      <c r="A13" s="14"/>
      <c r="B13" s="7" t="s">
        <v>695</v>
      </c>
      <c r="C13" s="11" t="s">
        <v>356</v>
      </c>
      <c r="D13" s="13"/>
      <c r="E13" s="13"/>
    </row>
    <row r="14">
      <c r="A14" s="14"/>
      <c r="B14" s="7" t="s">
        <v>696</v>
      </c>
      <c r="C14" s="11" t="s">
        <v>359</v>
      </c>
      <c r="D14" s="13"/>
      <c r="E14" s="13"/>
    </row>
    <row r="15">
      <c r="A15" s="14"/>
      <c r="B15" s="7" t="s">
        <v>697</v>
      </c>
      <c r="C15" s="11" t="s">
        <v>361</v>
      </c>
      <c r="D15" s="13"/>
      <c r="E15" s="13"/>
    </row>
    <row r="16">
      <c r="A16" s="14"/>
      <c r="B16" s="7" t="s">
        <v>698</v>
      </c>
      <c r="C16" s="11" t="s">
        <v>364</v>
      </c>
      <c r="D16" s="13"/>
      <c r="E16" s="13"/>
    </row>
    <row r="17">
      <c r="A17" s="7" t="s">
        <v>699</v>
      </c>
      <c r="B17" s="7" t="s">
        <v>700</v>
      </c>
      <c r="C17" s="11" t="s">
        <v>366</v>
      </c>
      <c r="D17" s="13"/>
      <c r="E17" s="18"/>
    </row>
    <row r="18">
      <c r="A18" s="14"/>
      <c r="B18" s="7" t="s">
        <v>701</v>
      </c>
      <c r="C18" s="11" t="s">
        <v>368</v>
      </c>
      <c r="D18" s="13"/>
      <c r="E18" s="18"/>
    </row>
    <row r="19">
      <c r="A19" s="14"/>
      <c r="B19" s="7" t="s">
        <v>687</v>
      </c>
      <c r="C19" s="11" t="s">
        <v>432</v>
      </c>
      <c r="D19" s="13"/>
      <c r="E19" s="18"/>
    </row>
    <row r="20">
      <c r="A20" s="14"/>
      <c r="B20" s="7" t="s">
        <v>686</v>
      </c>
      <c r="C20" s="11" t="s">
        <v>433</v>
      </c>
      <c r="D20" s="13"/>
      <c r="E20" s="18"/>
    </row>
    <row r="21">
      <c r="A21" s="14"/>
      <c r="B21" s="7" t="s">
        <v>702</v>
      </c>
      <c r="C21" s="11" t="s">
        <v>434</v>
      </c>
      <c r="D21" s="13"/>
      <c r="E21" s="18"/>
    </row>
    <row r="22">
      <c r="A22" s="14"/>
      <c r="B22" s="7" t="s">
        <v>703</v>
      </c>
      <c r="C22" s="11" t="s">
        <v>436</v>
      </c>
      <c r="D22" s="13"/>
      <c r="E22" s="18"/>
    </row>
    <row r="23">
      <c r="A23" s="7" t="s">
        <v>704</v>
      </c>
      <c r="B23" s="7" t="s">
        <v>705</v>
      </c>
      <c r="C23" s="11" t="s">
        <v>439</v>
      </c>
      <c r="D23" s="13"/>
      <c r="E23" s="18"/>
    </row>
    <row r="24">
      <c r="A24" s="14"/>
      <c r="B24" s="7" t="s">
        <v>706</v>
      </c>
      <c r="C24" s="11" t="s">
        <v>441</v>
      </c>
      <c r="D24" s="13"/>
      <c r="E24" s="18"/>
    </row>
    <row r="25">
      <c r="A25" s="14"/>
      <c r="B25" s="7" t="s">
        <v>702</v>
      </c>
      <c r="C25" s="11" t="s">
        <v>444</v>
      </c>
      <c r="D25" s="13"/>
      <c r="E25" s="18"/>
    </row>
    <row r="26">
      <c r="A26" s="14"/>
      <c r="B26" s="7" t="s">
        <v>707</v>
      </c>
      <c r="C26" s="11" t="s">
        <v>446</v>
      </c>
      <c r="D26" s="13"/>
      <c r="E26" s="18"/>
    </row>
  </sheetData>
  <mergeCells>
    <mergeCell ref="A2:C3"/>
  </mergeCells>
  <headerFooter/>
</worksheet>
</file>

<file path=xl/worksheets/sheet4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103</v>
      </c>
      <c r="B2" s="7" t="s">
        <v>482</v>
      </c>
    </row>
    <row r="3">
      <c r="A3" s="16" t="s">
        <v>103</v>
      </c>
      <c r="B3" s="11" t="s">
        <v>339</v>
      </c>
    </row>
    <row r="4">
      <c r="A4" s="7" t="s">
        <v>708</v>
      </c>
      <c r="B4" s="17"/>
    </row>
    <row r="5">
      <c r="A5" s="7" t="s">
        <v>375</v>
      </c>
      <c r="B5" s="13"/>
    </row>
  </sheetData>
  <mergeCells>
    <mergeCell ref="A2:A3"/>
  </mergeCells>
  <headerFooter/>
</worksheet>
</file>

<file path=xl/worksheets/sheet4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105</v>
      </c>
      <c r="B2" s="7" t="s">
        <v>482</v>
      </c>
    </row>
    <row r="3">
      <c r="A3" s="16" t="s">
        <v>105</v>
      </c>
      <c r="B3" s="11" t="s">
        <v>339</v>
      </c>
    </row>
    <row r="4">
      <c r="A4" s="7" t="s">
        <v>709</v>
      </c>
      <c r="B4" s="17"/>
    </row>
    <row r="5">
      <c r="A5" s="7" t="s">
        <v>375</v>
      </c>
      <c r="B5" s="13"/>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335</v>
      </c>
    </row>
    <row r="3">
      <c r="A3" s="8" t="s">
        <v>107</v>
      </c>
      <c r="B3" s="9" t="s">
        <v>107</v>
      </c>
      <c r="C3" s="10" t="s">
        <v>107</v>
      </c>
      <c r="D3" s="11" t="s">
        <v>336</v>
      </c>
    </row>
    <row r="4">
      <c r="A4" s="7" t="s">
        <v>710</v>
      </c>
      <c r="B4" s="7" t="s">
        <v>711</v>
      </c>
      <c r="C4" s="11" t="s">
        <v>336</v>
      </c>
      <c r="D4" s="13"/>
    </row>
    <row r="5">
      <c r="A5" s="14"/>
      <c r="B5" s="7" t="s">
        <v>712</v>
      </c>
      <c r="C5" s="11" t="s">
        <v>339</v>
      </c>
      <c r="D5" s="13"/>
    </row>
    <row r="6">
      <c r="A6" s="14"/>
      <c r="B6" s="7" t="s">
        <v>710</v>
      </c>
      <c r="C6" s="11" t="s">
        <v>341</v>
      </c>
      <c r="D6" s="13"/>
    </row>
    <row r="7">
      <c r="A7" s="7" t="s">
        <v>713</v>
      </c>
      <c r="B7" s="7" t="s">
        <v>714</v>
      </c>
      <c r="C7" s="11" t="s">
        <v>343</v>
      </c>
      <c r="D7" s="13"/>
    </row>
    <row r="8">
      <c r="A8" s="14"/>
      <c r="B8" s="7" t="s">
        <v>715</v>
      </c>
      <c r="C8" s="11" t="s">
        <v>345</v>
      </c>
      <c r="D8" s="13"/>
    </row>
    <row r="9">
      <c r="A9" s="14"/>
      <c r="B9" s="7" t="s">
        <v>713</v>
      </c>
      <c r="C9" s="11" t="s">
        <v>347</v>
      </c>
      <c r="D9" s="13"/>
    </row>
    <row r="10">
      <c r="A10" s="7" t="s">
        <v>716</v>
      </c>
      <c r="B10" s="7" t="s">
        <v>717</v>
      </c>
      <c r="C10" s="11" t="s">
        <v>349</v>
      </c>
      <c r="D10" s="13"/>
    </row>
    <row r="11">
      <c r="A11" s="14"/>
      <c r="B11" s="7" t="s">
        <v>718</v>
      </c>
      <c r="C11" s="11" t="s">
        <v>352</v>
      </c>
      <c r="D11" s="13"/>
    </row>
    <row r="12">
      <c r="A12" s="14"/>
      <c r="B12" s="7" t="s">
        <v>716</v>
      </c>
      <c r="C12" s="11" t="s">
        <v>354</v>
      </c>
      <c r="D12" s="13"/>
    </row>
    <row r="13">
      <c r="A13" s="7" t="s">
        <v>719</v>
      </c>
      <c r="B13" s="7" t="s">
        <v>720</v>
      </c>
      <c r="C13" s="11" t="s">
        <v>356</v>
      </c>
      <c r="D13" s="13"/>
    </row>
    <row r="14">
      <c r="A14" s="14"/>
      <c r="B14" s="7" t="s">
        <v>721</v>
      </c>
      <c r="C14" s="11" t="s">
        <v>359</v>
      </c>
      <c r="D14" s="13"/>
    </row>
    <row r="15">
      <c r="A15" s="14"/>
      <c r="B15" s="7" t="s">
        <v>722</v>
      </c>
      <c r="C15" s="11" t="s">
        <v>361</v>
      </c>
      <c r="D15" s="13"/>
    </row>
    <row r="16">
      <c r="A16" s="14"/>
      <c r="B16" s="7" t="s">
        <v>723</v>
      </c>
      <c r="C16" s="11" t="s">
        <v>364</v>
      </c>
      <c r="D16" s="13"/>
    </row>
    <row r="17">
      <c r="A17" s="14"/>
      <c r="B17" s="7" t="s">
        <v>724</v>
      </c>
      <c r="C17" s="11" t="s">
        <v>366</v>
      </c>
      <c r="D17" s="13"/>
    </row>
    <row r="18">
      <c r="A18" s="14"/>
      <c r="B18" s="7" t="s">
        <v>725</v>
      </c>
      <c r="C18" s="11" t="s">
        <v>368</v>
      </c>
      <c r="D18" s="13"/>
    </row>
    <row r="19">
      <c r="A19" s="14"/>
      <c r="B19" s="7" t="s">
        <v>726</v>
      </c>
      <c r="C19" s="11" t="s">
        <v>432</v>
      </c>
      <c r="D19" s="13"/>
    </row>
    <row r="20">
      <c r="A20" s="7" t="s">
        <v>727</v>
      </c>
      <c r="B20" s="7" t="s">
        <v>728</v>
      </c>
      <c r="C20" s="11" t="s">
        <v>433</v>
      </c>
      <c r="D20" s="13"/>
    </row>
    <row r="21">
      <c r="A21" s="14"/>
      <c r="B21" s="7" t="s">
        <v>729</v>
      </c>
      <c r="C21" s="11" t="s">
        <v>434</v>
      </c>
      <c r="D21" s="13"/>
    </row>
    <row r="22">
      <c r="A22" s="14"/>
      <c r="B22" s="7" t="s">
        <v>730</v>
      </c>
      <c r="C22" s="11" t="s">
        <v>436</v>
      </c>
      <c r="D22" s="13"/>
    </row>
    <row r="23">
      <c r="A23" s="14"/>
      <c r="B23" s="7" t="s">
        <v>731</v>
      </c>
      <c r="C23" s="11" t="s">
        <v>439</v>
      </c>
      <c r="D23" s="13"/>
    </row>
    <row r="24">
      <c r="A24" s="14"/>
      <c r="B24" s="7" t="s">
        <v>732</v>
      </c>
      <c r="C24" s="11" t="s">
        <v>441</v>
      </c>
      <c r="D24" s="13"/>
    </row>
    <row r="25">
      <c r="A25" s="7" t="s">
        <v>663</v>
      </c>
      <c r="B25" s="7" t="s">
        <v>733</v>
      </c>
      <c r="C25" s="11" t="s">
        <v>444</v>
      </c>
      <c r="D25" s="13"/>
    </row>
    <row r="26">
      <c r="A26" s="14"/>
      <c r="B26" s="7" t="s">
        <v>734</v>
      </c>
      <c r="C26" s="11" t="s">
        <v>446</v>
      </c>
      <c r="D26" s="13"/>
    </row>
    <row r="27">
      <c r="A27" s="14"/>
      <c r="B27" s="7" t="s">
        <v>735</v>
      </c>
      <c r="C27" s="11" t="s">
        <v>448</v>
      </c>
      <c r="D27" s="13"/>
    </row>
    <row r="28">
      <c r="A28" s="7" t="s">
        <v>736</v>
      </c>
      <c r="B28" s="7" t="s">
        <v>737</v>
      </c>
      <c r="C28" s="11" t="s">
        <v>450</v>
      </c>
      <c r="D28" s="13"/>
    </row>
    <row r="29">
      <c r="A29" s="14"/>
      <c r="B29" s="7" t="s">
        <v>736</v>
      </c>
      <c r="C29" s="11" t="s">
        <v>452</v>
      </c>
      <c r="D29" s="13"/>
    </row>
    <row r="30">
      <c r="A30" s="7" t="s">
        <v>738</v>
      </c>
      <c r="B30" s="12" t="s">
        <v>738</v>
      </c>
      <c r="C30" s="11" t="s">
        <v>454</v>
      </c>
      <c r="D30" s="13"/>
    </row>
    <row r="31">
      <c r="A31" s="7" t="s">
        <v>739</v>
      </c>
      <c r="B31" s="7" t="s">
        <v>740</v>
      </c>
      <c r="C31" s="11" t="s">
        <v>458</v>
      </c>
      <c r="D31" s="13"/>
    </row>
    <row r="32">
      <c r="A32" s="14"/>
      <c r="B32" s="7" t="s">
        <v>741</v>
      </c>
      <c r="C32" s="11" t="s">
        <v>460</v>
      </c>
      <c r="D32" s="13"/>
    </row>
    <row r="33">
      <c r="A33" s="14"/>
      <c r="B33" s="7" t="s">
        <v>742</v>
      </c>
      <c r="C33" s="11" t="s">
        <v>462</v>
      </c>
      <c r="D33" s="13"/>
    </row>
    <row r="34">
      <c r="A34" s="14"/>
      <c r="B34" s="7" t="s">
        <v>511</v>
      </c>
      <c r="C34" s="11" t="s">
        <v>465</v>
      </c>
      <c r="D34" s="13"/>
    </row>
    <row r="35">
      <c r="A35" s="7" t="s">
        <v>743</v>
      </c>
      <c r="B35" s="7" t="s">
        <v>744</v>
      </c>
      <c r="C35" s="11" t="s">
        <v>467</v>
      </c>
      <c r="D35" s="13"/>
    </row>
    <row r="36">
      <c r="A36" s="14"/>
      <c r="B36" s="7" t="s">
        <v>745</v>
      </c>
      <c r="C36" s="11" t="s">
        <v>469</v>
      </c>
      <c r="D36" s="13"/>
    </row>
    <row r="37">
      <c r="A37" s="14"/>
      <c r="B37" s="7" t="s">
        <v>746</v>
      </c>
      <c r="C37" s="11" t="s">
        <v>471</v>
      </c>
      <c r="D37" s="13"/>
    </row>
  </sheetData>
  <mergeCells>
    <mergeCell ref="A2:C3"/>
    <mergeCell ref="A30:B30"/>
  </mergeCells>
  <headerFooter/>
</worksheet>
</file>

<file path=xl/worksheets/sheet49.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109</v>
      </c>
      <c r="B2" s="5" t="s">
        <v>109</v>
      </c>
      <c r="C2" s="7" t="s">
        <v>747</v>
      </c>
    </row>
    <row r="3">
      <c r="A3" s="8" t="s">
        <v>109</v>
      </c>
      <c r="B3" s="10" t="s">
        <v>109</v>
      </c>
      <c r="C3" s="11" t="s">
        <v>336</v>
      </c>
    </row>
    <row r="4">
      <c r="A4" s="7" t="s">
        <v>748</v>
      </c>
      <c r="B4" s="11" t="s">
        <v>336</v>
      </c>
      <c r="C4" s="13"/>
    </row>
    <row r="5">
      <c r="A5" s="7" t="s">
        <v>749</v>
      </c>
      <c r="B5" s="11" t="s">
        <v>339</v>
      </c>
      <c r="C5" s="13"/>
    </row>
    <row r="6">
      <c r="A6" s="7" t="s">
        <v>750</v>
      </c>
      <c r="B6" s="11" t="s">
        <v>341</v>
      </c>
      <c r="C6" s="13"/>
    </row>
    <row r="7">
      <c r="A7" s="7" t="s">
        <v>751</v>
      </c>
      <c r="B7" s="11" t="s">
        <v>343</v>
      </c>
      <c r="C7" s="13"/>
    </row>
    <row r="8">
      <c r="A8" s="7" t="s">
        <v>752</v>
      </c>
      <c r="B8" s="11" t="s">
        <v>345</v>
      </c>
      <c r="C8" s="13"/>
    </row>
    <row r="9">
      <c r="A9" s="7" t="s">
        <v>753</v>
      </c>
      <c r="B9" s="11" t="s">
        <v>347</v>
      </c>
      <c r="C9" s="13"/>
    </row>
    <row r="10">
      <c r="A10" s="7" t="s">
        <v>754</v>
      </c>
      <c r="B10" s="11" t="s">
        <v>349</v>
      </c>
      <c r="C10" s="13"/>
    </row>
    <row r="11">
      <c r="A11" s="7" t="s">
        <v>755</v>
      </c>
      <c r="B11" s="11" t="s">
        <v>352</v>
      </c>
      <c r="C11" s="13"/>
    </row>
    <row r="12">
      <c r="A12" s="7" t="s">
        <v>756</v>
      </c>
      <c r="B12" s="11" t="s">
        <v>354</v>
      </c>
      <c r="C12" s="13"/>
    </row>
    <row r="13">
      <c r="A13" s="7" t="s">
        <v>757</v>
      </c>
      <c r="B13" s="11" t="s">
        <v>356</v>
      </c>
      <c r="C13" s="13"/>
    </row>
    <row r="14">
      <c r="A14" s="7" t="s">
        <v>758</v>
      </c>
      <c r="B14" s="11" t="s">
        <v>359</v>
      </c>
      <c r="C14" s="13"/>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111</v>
      </c>
      <c r="B2" s="4" t="s">
        <v>111</v>
      </c>
      <c r="C2" s="5" t="s">
        <v>111</v>
      </c>
      <c r="D2" s="7" t="s">
        <v>335</v>
      </c>
    </row>
    <row r="3">
      <c r="A3" s="8" t="s">
        <v>111</v>
      </c>
      <c r="B3" s="9" t="s">
        <v>111</v>
      </c>
      <c r="C3" s="10" t="s">
        <v>111</v>
      </c>
      <c r="D3" s="11" t="s">
        <v>336</v>
      </c>
    </row>
    <row r="4">
      <c r="A4" s="7" t="s">
        <v>759</v>
      </c>
      <c r="B4" s="7" t="s">
        <v>456</v>
      </c>
      <c r="C4" s="11" t="s">
        <v>336</v>
      </c>
      <c r="D4" s="13"/>
    </row>
    <row r="5">
      <c r="A5" s="14"/>
      <c r="B5" s="7" t="s">
        <v>419</v>
      </c>
      <c r="C5" s="11" t="s">
        <v>339</v>
      </c>
      <c r="D5" s="13"/>
    </row>
    <row r="6">
      <c r="A6" s="14"/>
      <c r="B6" s="7" t="s">
        <v>760</v>
      </c>
      <c r="C6" s="11" t="s">
        <v>341</v>
      </c>
      <c r="D6" s="13"/>
    </row>
    <row r="7">
      <c r="A7" s="14"/>
      <c r="B7" s="7" t="s">
        <v>761</v>
      </c>
      <c r="C7" s="11" t="s">
        <v>343</v>
      </c>
      <c r="D7" s="13"/>
    </row>
    <row r="8">
      <c r="A8" s="14"/>
      <c r="B8" s="7" t="s">
        <v>762</v>
      </c>
      <c r="C8" s="11" t="s">
        <v>345</v>
      </c>
      <c r="D8" s="13"/>
    </row>
    <row r="9">
      <c r="A9" s="14"/>
      <c r="B9" s="7" t="s">
        <v>763</v>
      </c>
      <c r="C9" s="11" t="s">
        <v>347</v>
      </c>
      <c r="D9" s="13"/>
    </row>
    <row r="10">
      <c r="A10" s="14"/>
      <c r="B10" s="7" t="s">
        <v>764</v>
      </c>
      <c r="C10" s="11" t="s">
        <v>349</v>
      </c>
      <c r="D10" s="13"/>
    </row>
    <row r="11">
      <c r="A11" s="14"/>
      <c r="B11" s="7" t="s">
        <v>765</v>
      </c>
      <c r="C11" s="11" t="s">
        <v>352</v>
      </c>
      <c r="D11" s="13"/>
    </row>
    <row r="12">
      <c r="A12" s="7" t="s">
        <v>766</v>
      </c>
      <c r="B12" s="7" t="s">
        <v>767</v>
      </c>
      <c r="C12" s="11" t="s">
        <v>354</v>
      </c>
      <c r="D12" s="13"/>
    </row>
    <row r="13">
      <c r="A13" s="14"/>
      <c r="B13" s="7" t="s">
        <v>768</v>
      </c>
      <c r="C13" s="11" t="s">
        <v>356</v>
      </c>
      <c r="D13" s="13"/>
    </row>
    <row r="14">
      <c r="A14" s="14"/>
      <c r="B14" s="7" t="s">
        <v>769</v>
      </c>
      <c r="C14" s="11" t="s">
        <v>359</v>
      </c>
      <c r="D14" s="13"/>
    </row>
    <row r="15">
      <c r="A15" s="14"/>
      <c r="B15" s="7" t="s">
        <v>770</v>
      </c>
      <c r="C15" s="11" t="s">
        <v>361</v>
      </c>
      <c r="D15" s="13"/>
    </row>
    <row r="16">
      <c r="A16" s="14"/>
      <c r="B16" s="7" t="s">
        <v>771</v>
      </c>
      <c r="C16" s="11" t="s">
        <v>364</v>
      </c>
      <c r="D16" s="13"/>
    </row>
    <row r="17">
      <c r="A17" s="14"/>
      <c r="B17" s="7" t="s">
        <v>772</v>
      </c>
      <c r="C17" s="11" t="s">
        <v>366</v>
      </c>
      <c r="D17" s="13"/>
    </row>
  </sheetData>
  <mergeCells>
    <mergeCell ref="A2:C3"/>
  </mergeCells>
  <headerFooter/>
</worksheet>
</file>

<file path=xl/worksheets/sheet51.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113</v>
      </c>
      <c r="B2" s="4" t="s">
        <v>113</v>
      </c>
      <c r="C2" s="4" t="s">
        <v>113</v>
      </c>
      <c r="D2" s="5" t="s">
        <v>113</v>
      </c>
      <c r="E2" s="7" t="s">
        <v>773</v>
      </c>
      <c r="F2" s="7" t="s">
        <v>774</v>
      </c>
      <c r="G2" s="7" t="s">
        <v>775</v>
      </c>
      <c r="H2" s="7" t="s">
        <v>776</v>
      </c>
      <c r="I2" s="7" t="s">
        <v>777</v>
      </c>
    </row>
    <row r="3">
      <c r="A3" s="8" t="s">
        <v>113</v>
      </c>
      <c r="B3" s="9" t="s">
        <v>113</v>
      </c>
      <c r="C3" s="9" t="s">
        <v>113</v>
      </c>
      <c r="D3" s="10" t="s">
        <v>113</v>
      </c>
      <c r="E3" s="11" t="s">
        <v>336</v>
      </c>
      <c r="F3" s="11" t="s">
        <v>339</v>
      </c>
      <c r="G3" s="11" t="s">
        <v>341</v>
      </c>
      <c r="H3" s="11" t="s">
        <v>343</v>
      </c>
      <c r="I3" s="11" t="s">
        <v>345</v>
      </c>
    </row>
    <row r="4">
      <c r="A4" s="7" t="s">
        <v>778</v>
      </c>
      <c r="B4" s="12" t="s">
        <v>778</v>
      </c>
      <c r="C4" s="12" t="s">
        <v>778</v>
      </c>
      <c r="D4" s="11" t="s">
        <v>336</v>
      </c>
      <c r="E4" s="13"/>
      <c r="F4" s="18"/>
      <c r="G4" s="18"/>
      <c r="H4" s="18"/>
      <c r="I4" s="18"/>
    </row>
    <row r="5">
      <c r="A5" s="7" t="s">
        <v>779</v>
      </c>
      <c r="B5" s="12" t="s">
        <v>779</v>
      </c>
      <c r="C5" s="12" t="s">
        <v>779</v>
      </c>
      <c r="D5" s="11" t="s">
        <v>339</v>
      </c>
      <c r="E5" s="13"/>
      <c r="F5" s="18"/>
      <c r="G5" s="18"/>
      <c r="H5" s="18"/>
      <c r="I5" s="18"/>
    </row>
    <row r="6">
      <c r="A6" s="7" t="s">
        <v>780</v>
      </c>
      <c r="B6" s="12" t="s">
        <v>780</v>
      </c>
      <c r="C6" s="12" t="s">
        <v>780</v>
      </c>
      <c r="D6" s="11" t="s">
        <v>341</v>
      </c>
      <c r="E6" s="13"/>
      <c r="F6" s="18"/>
      <c r="G6" s="18"/>
      <c r="H6" s="18"/>
      <c r="I6" s="18"/>
    </row>
    <row r="7">
      <c r="A7" s="7" t="s">
        <v>781</v>
      </c>
      <c r="B7" s="7" t="s">
        <v>782</v>
      </c>
      <c r="C7" s="7" t="s">
        <v>463</v>
      </c>
      <c r="D7" s="11" t="s">
        <v>343</v>
      </c>
      <c r="E7" s="18"/>
      <c r="F7" s="13"/>
      <c r="G7" s="13"/>
      <c r="H7" s="13"/>
      <c r="I7" s="13"/>
    </row>
    <row r="8">
      <c r="A8" s="14"/>
      <c r="B8" s="14"/>
      <c r="C8" s="7" t="s">
        <v>783</v>
      </c>
      <c r="D8" s="11" t="s">
        <v>345</v>
      </c>
      <c r="E8" s="18"/>
      <c r="F8" s="13"/>
      <c r="G8" s="13"/>
      <c r="H8" s="13"/>
      <c r="I8" s="13"/>
    </row>
    <row r="9">
      <c r="A9" s="14"/>
      <c r="B9" s="14"/>
      <c r="C9" s="7" t="s">
        <v>784</v>
      </c>
      <c r="D9" s="11" t="s">
        <v>347</v>
      </c>
      <c r="E9" s="18"/>
      <c r="F9" s="13"/>
      <c r="G9" s="13"/>
      <c r="H9" s="13"/>
      <c r="I9" s="13"/>
    </row>
    <row r="10">
      <c r="A10" s="14"/>
      <c r="B10" s="14"/>
      <c r="C10" s="7" t="s">
        <v>785</v>
      </c>
      <c r="D10" s="11" t="s">
        <v>349</v>
      </c>
      <c r="E10" s="18"/>
      <c r="F10" s="13"/>
      <c r="G10" s="13"/>
      <c r="H10" s="13"/>
      <c r="I10" s="13"/>
    </row>
    <row r="11">
      <c r="A11" s="14"/>
      <c r="B11" s="14"/>
      <c r="C11" s="7" t="s">
        <v>786</v>
      </c>
      <c r="D11" s="11" t="s">
        <v>352</v>
      </c>
      <c r="E11" s="18"/>
      <c r="F11" s="13"/>
      <c r="G11" s="13"/>
      <c r="H11" s="13"/>
      <c r="I11" s="13"/>
    </row>
    <row r="12">
      <c r="A12" s="14"/>
      <c r="B12" s="14"/>
      <c r="C12" s="7" t="s">
        <v>787</v>
      </c>
      <c r="D12" s="11" t="s">
        <v>354</v>
      </c>
      <c r="E12" s="18"/>
      <c r="F12" s="13"/>
      <c r="G12" s="13"/>
      <c r="H12" s="13"/>
      <c r="I12" s="13"/>
    </row>
    <row r="13">
      <c r="A13" s="14"/>
      <c r="B13" s="14"/>
      <c r="C13" s="7" t="s">
        <v>788</v>
      </c>
      <c r="D13" s="11" t="s">
        <v>356</v>
      </c>
      <c r="E13" s="18"/>
      <c r="F13" s="13"/>
      <c r="G13" s="13"/>
      <c r="H13" s="13"/>
      <c r="I13" s="13"/>
    </row>
    <row r="14">
      <c r="A14" s="14"/>
      <c r="B14" s="7" t="s">
        <v>789</v>
      </c>
      <c r="C14" s="7" t="s">
        <v>790</v>
      </c>
      <c r="D14" s="11" t="s">
        <v>359</v>
      </c>
      <c r="E14" s="18"/>
      <c r="F14" s="13"/>
      <c r="G14" s="13"/>
      <c r="H14" s="13"/>
      <c r="I14" s="13"/>
    </row>
    <row r="15">
      <c r="A15" s="14"/>
      <c r="B15" s="14"/>
      <c r="C15" s="7" t="s">
        <v>791</v>
      </c>
      <c r="D15" s="11" t="s">
        <v>361</v>
      </c>
      <c r="E15" s="18"/>
      <c r="F15" s="13"/>
      <c r="G15" s="13"/>
      <c r="H15" s="13"/>
      <c r="I15" s="13"/>
    </row>
    <row r="16">
      <c r="A16" s="14"/>
      <c r="B16" s="14"/>
      <c r="C16" s="7" t="s">
        <v>792</v>
      </c>
      <c r="D16" s="11" t="s">
        <v>364</v>
      </c>
      <c r="E16" s="18"/>
      <c r="F16" s="13"/>
      <c r="G16" s="13"/>
      <c r="H16" s="13"/>
      <c r="I16" s="13"/>
    </row>
    <row r="17">
      <c r="A17" s="14"/>
      <c r="B17" s="14"/>
      <c r="C17" s="7" t="s">
        <v>793</v>
      </c>
      <c r="D17" s="11" t="s">
        <v>366</v>
      </c>
      <c r="E17" s="18"/>
      <c r="F17" s="13"/>
      <c r="G17" s="13"/>
      <c r="H17" s="13"/>
      <c r="I17" s="13"/>
    </row>
    <row r="18">
      <c r="A18" s="14"/>
      <c r="B18" s="14"/>
      <c r="C18" s="7" t="s">
        <v>794</v>
      </c>
      <c r="D18" s="11" t="s">
        <v>368</v>
      </c>
      <c r="E18" s="18"/>
      <c r="F18" s="13"/>
      <c r="G18" s="13"/>
      <c r="H18" s="13"/>
      <c r="I18" s="13"/>
    </row>
    <row r="19">
      <c r="A19" s="14"/>
      <c r="B19" s="7" t="s">
        <v>795</v>
      </c>
      <c r="C19" s="7" t="s">
        <v>796</v>
      </c>
      <c r="D19" s="11" t="s">
        <v>432</v>
      </c>
      <c r="E19" s="18"/>
      <c r="F19" s="13"/>
      <c r="G19" s="13"/>
      <c r="H19" s="13"/>
      <c r="I19" s="13"/>
    </row>
    <row r="20">
      <c r="A20" s="14"/>
      <c r="B20" s="14"/>
      <c r="C20" s="7" t="s">
        <v>797</v>
      </c>
      <c r="D20" s="11" t="s">
        <v>433</v>
      </c>
      <c r="E20" s="18"/>
      <c r="F20" s="13"/>
      <c r="G20" s="13"/>
      <c r="H20" s="13"/>
      <c r="I20" s="13"/>
    </row>
    <row r="21">
      <c r="A21" s="14"/>
      <c r="B21" s="14"/>
      <c r="C21" s="7" t="s">
        <v>798</v>
      </c>
      <c r="D21" s="11" t="s">
        <v>434</v>
      </c>
      <c r="E21" s="18"/>
      <c r="F21" s="13"/>
      <c r="G21" s="13"/>
      <c r="H21" s="13"/>
      <c r="I21" s="13"/>
    </row>
    <row r="22">
      <c r="A22" s="14"/>
      <c r="B22" s="7" t="s">
        <v>799</v>
      </c>
      <c r="C22" s="12" t="s">
        <v>799</v>
      </c>
      <c r="D22" s="11" t="s">
        <v>436</v>
      </c>
      <c r="E22" s="18"/>
      <c r="F22" s="13"/>
      <c r="G22" s="13"/>
      <c r="H22" s="13"/>
      <c r="I22" s="13"/>
    </row>
    <row r="23">
      <c r="A23" s="14"/>
      <c r="B23" s="7" t="s">
        <v>800</v>
      </c>
      <c r="C23" s="7" t="s">
        <v>801</v>
      </c>
      <c r="D23" s="11" t="s">
        <v>439</v>
      </c>
      <c r="E23" s="18"/>
      <c r="F23" s="13"/>
      <c r="G23" s="13"/>
      <c r="H23" s="13"/>
      <c r="I23" s="13"/>
    </row>
    <row r="24">
      <c r="A24" s="14"/>
      <c r="B24" s="14"/>
      <c r="C24" s="7" t="s">
        <v>517</v>
      </c>
      <c r="D24" s="11" t="s">
        <v>441</v>
      </c>
      <c r="E24" s="18"/>
      <c r="F24" s="13"/>
      <c r="G24" s="13"/>
      <c r="H24" s="13"/>
      <c r="I24" s="13"/>
    </row>
    <row r="25">
      <c r="A25" s="14"/>
      <c r="B25" s="14"/>
      <c r="C25" s="7" t="s">
        <v>802</v>
      </c>
      <c r="D25" s="11" t="s">
        <v>444</v>
      </c>
      <c r="E25" s="18"/>
      <c r="F25" s="13"/>
      <c r="G25" s="13"/>
      <c r="H25" s="13"/>
      <c r="I25" s="13"/>
    </row>
    <row r="26">
      <c r="A26" s="14"/>
      <c r="B26" s="7" t="s">
        <v>803</v>
      </c>
      <c r="C26" s="7" t="s">
        <v>804</v>
      </c>
      <c r="D26" s="11" t="s">
        <v>446</v>
      </c>
      <c r="E26" s="18"/>
      <c r="F26" s="13"/>
      <c r="G26" s="13"/>
      <c r="H26" s="13"/>
      <c r="I26" s="13"/>
    </row>
    <row r="27">
      <c r="A27" s="14"/>
      <c r="B27" s="14"/>
      <c r="C27" s="7" t="s">
        <v>805</v>
      </c>
      <c r="D27" s="11" t="s">
        <v>448</v>
      </c>
      <c r="E27" s="18"/>
      <c r="F27" s="13"/>
      <c r="G27" s="13"/>
      <c r="H27" s="13"/>
      <c r="I27" s="13"/>
    </row>
    <row r="28">
      <c r="A28" s="14"/>
      <c r="B28" s="14"/>
      <c r="C28" s="7" t="s">
        <v>806</v>
      </c>
      <c r="D28" s="11" t="s">
        <v>450</v>
      </c>
      <c r="E28" s="18"/>
      <c r="F28" s="13"/>
      <c r="G28" s="13"/>
      <c r="H28" s="13"/>
      <c r="I28" s="13"/>
    </row>
    <row r="29">
      <c r="A29" s="14"/>
      <c r="B29" s="14"/>
      <c r="C29" s="7" t="s">
        <v>807</v>
      </c>
      <c r="D29" s="11" t="s">
        <v>452</v>
      </c>
      <c r="E29" s="18"/>
      <c r="F29" s="13"/>
      <c r="G29" s="13"/>
      <c r="H29" s="13"/>
      <c r="I29" s="13"/>
    </row>
    <row r="30">
      <c r="A30" s="14"/>
      <c r="B30" s="7" t="s">
        <v>808</v>
      </c>
      <c r="C30" s="12" t="s">
        <v>808</v>
      </c>
      <c r="D30" s="11" t="s">
        <v>454</v>
      </c>
      <c r="E30" s="18"/>
      <c r="F30" s="13"/>
      <c r="G30" s="13"/>
      <c r="H30" s="13"/>
      <c r="I30" s="13"/>
    </row>
    <row r="31">
      <c r="A31" s="14"/>
      <c r="B31" s="7" t="s">
        <v>809</v>
      </c>
      <c r="C31" s="12" t="s">
        <v>809</v>
      </c>
      <c r="D31" s="11" t="s">
        <v>458</v>
      </c>
      <c r="E31" s="18"/>
      <c r="F31" s="13"/>
      <c r="G31" s="13"/>
      <c r="H31" s="13"/>
      <c r="I31" s="13"/>
    </row>
    <row r="32">
      <c r="A32" s="14"/>
      <c r="B32" s="7" t="s">
        <v>810</v>
      </c>
      <c r="C32" s="12" t="s">
        <v>810</v>
      </c>
      <c r="D32" s="11" t="s">
        <v>460</v>
      </c>
      <c r="E32" s="18"/>
      <c r="F32" s="13"/>
      <c r="G32" s="13"/>
      <c r="H32" s="13"/>
      <c r="I32" s="13"/>
    </row>
    <row r="33">
      <c r="A33" s="7" t="s">
        <v>811</v>
      </c>
      <c r="B33" s="7" t="s">
        <v>812</v>
      </c>
      <c r="C33" s="12" t="s">
        <v>812</v>
      </c>
      <c r="D33" s="11" t="s">
        <v>462</v>
      </c>
      <c r="E33" s="18"/>
      <c r="F33" s="13"/>
      <c r="G33" s="13"/>
      <c r="H33" s="13"/>
      <c r="I33" s="13"/>
    </row>
    <row r="34">
      <c r="A34" s="14"/>
      <c r="B34" s="7" t="s">
        <v>813</v>
      </c>
      <c r="C34" s="12" t="s">
        <v>813</v>
      </c>
      <c r="D34" s="11" t="s">
        <v>465</v>
      </c>
      <c r="E34" s="18"/>
      <c r="F34" s="13"/>
      <c r="G34" s="13"/>
      <c r="H34" s="13"/>
      <c r="I34" s="13"/>
    </row>
  </sheetData>
  <mergeCells>
    <mergeCell ref="A2:D3"/>
    <mergeCell ref="A4:C4"/>
    <mergeCell ref="A5:C5"/>
    <mergeCell ref="A6:C6"/>
    <mergeCell ref="B22:C22"/>
    <mergeCell ref="B30:C30"/>
    <mergeCell ref="B31:C31"/>
    <mergeCell ref="B32:C32"/>
    <mergeCell ref="B33:C33"/>
    <mergeCell ref="B34:C34"/>
  </mergeCells>
  <dataValidations count="3">
    <dataValidation type="list" sqref="E4" showErrorMessage="1" errorStyle="warning">
      <formula1>'Enums'!AS1:AS3</formula1>
    </dataValidation>
    <dataValidation type="list" sqref="E5" showErrorMessage="1" errorStyle="warning">
      <formula1>'Enums'!AT1:AT3</formula1>
    </dataValidation>
    <dataValidation type="list" sqref="E6" showErrorMessage="1" errorStyle="warning">
      <formula1>'Enums'!AU1:AU3</formula1>
    </dataValidation>
  </dataValidations>
  <headerFooter/>
</worksheet>
</file>

<file path=xl/worksheets/sheet52.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115</v>
      </c>
      <c r="B2" s="4" t="s">
        <v>115</v>
      </c>
      <c r="C2" s="4" t="s">
        <v>115</v>
      </c>
      <c r="D2" s="5" t="s">
        <v>115</v>
      </c>
      <c r="E2" s="7" t="s">
        <v>483</v>
      </c>
      <c r="F2" s="7" t="s">
        <v>814</v>
      </c>
      <c r="G2" s="7" t="s">
        <v>482</v>
      </c>
      <c r="H2" s="7" t="s">
        <v>815</v>
      </c>
      <c r="I2" s="7" t="s">
        <v>816</v>
      </c>
    </row>
    <row r="3">
      <c r="A3" s="8" t="s">
        <v>115</v>
      </c>
      <c r="B3" s="9" t="s">
        <v>115</v>
      </c>
      <c r="C3" s="9" t="s">
        <v>115</v>
      </c>
      <c r="D3" s="10" t="s">
        <v>115</v>
      </c>
      <c r="E3" s="11" t="s">
        <v>336</v>
      </c>
      <c r="F3" s="11" t="s">
        <v>339</v>
      </c>
      <c r="G3" s="11" t="s">
        <v>341</v>
      </c>
      <c r="H3" s="11" t="s">
        <v>343</v>
      </c>
      <c r="I3" s="11" t="s">
        <v>345</v>
      </c>
    </row>
    <row r="4">
      <c r="A4" s="7" t="s">
        <v>817</v>
      </c>
      <c r="B4" s="7" t="s">
        <v>463</v>
      </c>
      <c r="C4" s="12" t="s">
        <v>463</v>
      </c>
      <c r="D4" s="11" t="s">
        <v>336</v>
      </c>
      <c r="E4" s="13"/>
      <c r="F4" s="18"/>
      <c r="G4" s="18"/>
      <c r="H4" s="18"/>
      <c r="I4" s="18"/>
    </row>
    <row r="5">
      <c r="A5" s="14"/>
      <c r="B5" s="7" t="s">
        <v>818</v>
      </c>
      <c r="C5" s="12" t="s">
        <v>818</v>
      </c>
      <c r="D5" s="11" t="s">
        <v>339</v>
      </c>
      <c r="E5" s="13"/>
      <c r="F5" s="18"/>
      <c r="G5" s="18"/>
      <c r="H5" s="18"/>
      <c r="I5" s="18"/>
    </row>
    <row r="6">
      <c r="A6" s="14"/>
      <c r="B6" s="7" t="s">
        <v>819</v>
      </c>
      <c r="C6" s="12" t="s">
        <v>819</v>
      </c>
      <c r="D6" s="11" t="s">
        <v>341</v>
      </c>
      <c r="E6" s="13"/>
      <c r="F6" s="18"/>
      <c r="G6" s="18"/>
      <c r="H6" s="18"/>
      <c r="I6" s="18"/>
    </row>
    <row r="7">
      <c r="A7" s="14"/>
      <c r="B7" s="7" t="s">
        <v>787</v>
      </c>
      <c r="C7" s="12" t="s">
        <v>787</v>
      </c>
      <c r="D7" s="11" t="s">
        <v>343</v>
      </c>
      <c r="E7" s="13"/>
      <c r="F7" s="18"/>
      <c r="G7" s="18"/>
      <c r="H7" s="18"/>
      <c r="I7" s="18"/>
    </row>
    <row r="8">
      <c r="A8" s="14"/>
      <c r="B8" s="7" t="s">
        <v>820</v>
      </c>
      <c r="C8" s="12" t="s">
        <v>820</v>
      </c>
      <c r="D8" s="11" t="s">
        <v>345</v>
      </c>
      <c r="E8" s="13"/>
      <c r="F8" s="18"/>
      <c r="G8" s="18"/>
      <c r="H8" s="18"/>
      <c r="I8" s="18"/>
    </row>
    <row r="9">
      <c r="A9" s="7" t="s">
        <v>789</v>
      </c>
      <c r="B9" s="7" t="s">
        <v>821</v>
      </c>
      <c r="C9" s="12" t="s">
        <v>821</v>
      </c>
      <c r="D9" s="11" t="s">
        <v>347</v>
      </c>
      <c r="E9" s="18"/>
      <c r="F9" s="13"/>
      <c r="G9" s="18"/>
      <c r="H9" s="18"/>
      <c r="I9" s="18"/>
    </row>
    <row r="10">
      <c r="A10" s="7" t="s">
        <v>822</v>
      </c>
      <c r="B10" s="7" t="s">
        <v>823</v>
      </c>
      <c r="C10" s="12" t="s">
        <v>823</v>
      </c>
      <c r="D10" s="11" t="s">
        <v>349</v>
      </c>
      <c r="E10" s="18"/>
      <c r="F10" s="18"/>
      <c r="G10" s="13"/>
      <c r="H10" s="18"/>
      <c r="I10" s="18"/>
    </row>
    <row r="11">
      <c r="A11" s="14"/>
      <c r="B11" s="6" t="s">
        <v>350</v>
      </c>
      <c r="C11" s="7" t="s">
        <v>824</v>
      </c>
      <c r="D11" s="11" t="s">
        <v>352</v>
      </c>
      <c r="E11" s="18"/>
      <c r="F11" s="18"/>
      <c r="G11" s="13"/>
      <c r="H11" s="18"/>
      <c r="I11" s="18"/>
    </row>
    <row r="12">
      <c r="A12" s="14"/>
      <c r="B12" s="14"/>
      <c r="C12" s="7" t="s">
        <v>825</v>
      </c>
      <c r="D12" s="11" t="s">
        <v>354</v>
      </c>
      <c r="E12" s="18"/>
      <c r="F12" s="18"/>
      <c r="G12" s="13"/>
      <c r="H12" s="18"/>
      <c r="I12" s="18"/>
    </row>
    <row r="13">
      <c r="A13" s="14"/>
      <c r="B13" s="7" t="s">
        <v>826</v>
      </c>
      <c r="C13" s="12" t="s">
        <v>826</v>
      </c>
      <c r="D13" s="11" t="s">
        <v>356</v>
      </c>
      <c r="E13" s="18"/>
      <c r="F13" s="18"/>
      <c r="G13" s="13"/>
      <c r="H13" s="18"/>
      <c r="I13" s="18"/>
    </row>
    <row r="14">
      <c r="A14" s="14"/>
      <c r="B14" s="6" t="s">
        <v>350</v>
      </c>
      <c r="C14" s="7" t="s">
        <v>824</v>
      </c>
      <c r="D14" s="11" t="s">
        <v>359</v>
      </c>
      <c r="E14" s="18"/>
      <c r="F14" s="18"/>
      <c r="G14" s="13"/>
      <c r="H14" s="18"/>
      <c r="I14" s="18"/>
    </row>
    <row r="15">
      <c r="A15" s="14"/>
      <c r="B15" s="14"/>
      <c r="C15" s="7" t="s">
        <v>827</v>
      </c>
      <c r="D15" s="11" t="s">
        <v>361</v>
      </c>
      <c r="E15" s="18"/>
      <c r="F15" s="18"/>
      <c r="G15" s="13"/>
      <c r="H15" s="18"/>
      <c r="I15" s="18"/>
    </row>
    <row r="16">
      <c r="A16" s="7" t="s">
        <v>800</v>
      </c>
      <c r="B16" s="7" t="s">
        <v>828</v>
      </c>
      <c r="C16" s="7" t="s">
        <v>829</v>
      </c>
      <c r="D16" s="11" t="s">
        <v>364</v>
      </c>
      <c r="E16" s="18"/>
      <c r="F16" s="18"/>
      <c r="G16" s="18"/>
      <c r="H16" s="13"/>
      <c r="I16" s="13"/>
    </row>
    <row r="17">
      <c r="A17" s="14"/>
      <c r="B17" s="14"/>
      <c r="C17" s="7" t="s">
        <v>830</v>
      </c>
      <c r="D17" s="11" t="s">
        <v>366</v>
      </c>
      <c r="E17" s="18"/>
      <c r="F17" s="18"/>
      <c r="G17" s="18"/>
      <c r="H17" s="13"/>
      <c r="I17" s="13"/>
    </row>
    <row r="18">
      <c r="A18" s="14"/>
      <c r="B18" s="14"/>
      <c r="C18" s="7" t="s">
        <v>831</v>
      </c>
      <c r="D18" s="11" t="s">
        <v>368</v>
      </c>
      <c r="E18" s="18"/>
      <c r="F18" s="18"/>
      <c r="G18" s="18"/>
      <c r="H18" s="13"/>
      <c r="I18" s="13"/>
    </row>
    <row r="19">
      <c r="A19" s="14"/>
      <c r="B19" s="14"/>
      <c r="C19" s="7" t="s">
        <v>832</v>
      </c>
      <c r="D19" s="11" t="s">
        <v>432</v>
      </c>
      <c r="E19" s="18"/>
      <c r="F19" s="18"/>
      <c r="G19" s="18"/>
      <c r="H19" s="13"/>
      <c r="I19" s="13"/>
    </row>
    <row r="20">
      <c r="A20" s="14"/>
      <c r="B20" s="14"/>
      <c r="C20" s="7" t="s">
        <v>833</v>
      </c>
      <c r="D20" s="11" t="s">
        <v>433</v>
      </c>
      <c r="E20" s="18"/>
      <c r="F20" s="18"/>
      <c r="G20" s="18"/>
      <c r="H20" s="13"/>
      <c r="I20" s="13"/>
    </row>
    <row r="21">
      <c r="A21" s="14"/>
      <c r="B21" s="14"/>
      <c r="C21" s="7" t="s">
        <v>834</v>
      </c>
      <c r="D21" s="11" t="s">
        <v>434</v>
      </c>
      <c r="E21" s="18"/>
      <c r="F21" s="18"/>
      <c r="G21" s="18"/>
      <c r="H21" s="13"/>
      <c r="I21" s="13"/>
    </row>
    <row r="22">
      <c r="A22" s="14"/>
      <c r="B22" s="14"/>
      <c r="C22" s="7" t="s">
        <v>835</v>
      </c>
      <c r="D22" s="11" t="s">
        <v>436</v>
      </c>
      <c r="E22" s="18"/>
      <c r="F22" s="18"/>
      <c r="G22" s="18"/>
      <c r="H22" s="13"/>
      <c r="I22" s="13"/>
    </row>
  </sheetData>
  <mergeCells>
    <mergeCell ref="A2:D3"/>
    <mergeCell ref="B4:C4"/>
    <mergeCell ref="B5:C5"/>
    <mergeCell ref="B6:C6"/>
    <mergeCell ref="B7:C7"/>
    <mergeCell ref="B8:C8"/>
    <mergeCell ref="B9:C9"/>
    <mergeCell ref="B10:C10"/>
    <mergeCell ref="B13:C13"/>
  </mergeCells>
  <headerFooter/>
</worksheet>
</file>

<file path=xl/worksheets/sheet53.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117</v>
      </c>
      <c r="B2" s="5" t="s">
        <v>117</v>
      </c>
      <c r="C2" s="7" t="s">
        <v>500</v>
      </c>
    </row>
    <row r="3">
      <c r="A3" s="8" t="s">
        <v>117</v>
      </c>
      <c r="B3" s="10" t="s">
        <v>117</v>
      </c>
      <c r="C3" s="11" t="s">
        <v>336</v>
      </c>
    </row>
    <row r="4">
      <c r="A4" s="7" t="s">
        <v>836</v>
      </c>
      <c r="B4" s="11" t="s">
        <v>336</v>
      </c>
      <c r="C4" s="13"/>
    </row>
    <row r="5">
      <c r="A5" s="7" t="s">
        <v>837</v>
      </c>
      <c r="B5" s="11" t="s">
        <v>339</v>
      </c>
      <c r="C5" s="13"/>
    </row>
    <row r="6">
      <c r="A6" s="7" t="s">
        <v>838</v>
      </c>
      <c r="B6" s="11" t="s">
        <v>341</v>
      </c>
      <c r="C6" s="13"/>
    </row>
    <row r="7">
      <c r="A7" s="7" t="s">
        <v>839</v>
      </c>
      <c r="B7" s="11" t="s">
        <v>343</v>
      </c>
      <c r="C7" s="13"/>
    </row>
    <row r="8">
      <c r="A8" s="7" t="s">
        <v>840</v>
      </c>
      <c r="B8" s="11" t="s">
        <v>345</v>
      </c>
      <c r="C8" s="13"/>
    </row>
    <row r="9">
      <c r="A9" s="7" t="s">
        <v>841</v>
      </c>
      <c r="B9" s="11" t="s">
        <v>347</v>
      </c>
      <c r="C9" s="13"/>
    </row>
    <row r="10">
      <c r="A10" s="7" t="s">
        <v>842</v>
      </c>
      <c r="B10" s="11" t="s">
        <v>349</v>
      </c>
      <c r="C10" s="13"/>
    </row>
    <row r="11">
      <c r="A11" s="7" t="s">
        <v>843</v>
      </c>
      <c r="B11" s="11" t="s">
        <v>352</v>
      </c>
      <c r="C11" s="13"/>
    </row>
    <row r="12">
      <c r="A12" s="7" t="s">
        <v>844</v>
      </c>
      <c r="B12" s="11" t="s">
        <v>354</v>
      </c>
      <c r="C12" s="13"/>
    </row>
  </sheetData>
  <mergeCells>
    <mergeCell ref="A2:B3"/>
  </mergeCells>
  <headerFooter/>
</worksheet>
</file>

<file path=xl/worksheets/sheet5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119</v>
      </c>
      <c r="B2" s="5" t="s">
        <v>119</v>
      </c>
      <c r="C2" s="7" t="s">
        <v>845</v>
      </c>
    </row>
    <row r="3">
      <c r="A3" s="8" t="s">
        <v>119</v>
      </c>
      <c r="B3" s="10" t="s">
        <v>119</v>
      </c>
      <c r="C3" s="11" t="s">
        <v>336</v>
      </c>
    </row>
    <row r="4">
      <c r="A4" s="7" t="s">
        <v>846</v>
      </c>
      <c r="B4" s="11" t="s">
        <v>336</v>
      </c>
      <c r="C4" s="13"/>
    </row>
    <row r="5">
      <c r="A5" s="7" t="s">
        <v>847</v>
      </c>
      <c r="B5" s="11" t="s">
        <v>339</v>
      </c>
      <c r="C5" s="13"/>
    </row>
    <row r="6">
      <c r="A6" s="7" t="s">
        <v>848</v>
      </c>
      <c r="B6" s="11" t="s">
        <v>341</v>
      </c>
      <c r="C6" s="13"/>
    </row>
  </sheetData>
  <mergeCells>
    <mergeCell ref="A2:B3"/>
  </mergeCells>
  <headerFooter/>
</worksheet>
</file>

<file path=xl/worksheets/sheet55.xml><?xml version="1.0" encoding="utf-8"?>
<worksheet xmlns:r="http://schemas.openxmlformats.org/officeDocument/2006/relationships" xmlns="http://schemas.openxmlformats.org/spreadsheetml/2006/main">
  <dimension ref="A2:G1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121</v>
      </c>
      <c r="B2" s="4" t="s">
        <v>121</v>
      </c>
      <c r="C2" s="5" t="s">
        <v>121</v>
      </c>
      <c r="D2" s="7" t="s">
        <v>849</v>
      </c>
      <c r="E2" s="7" t="s">
        <v>850</v>
      </c>
      <c r="F2" s="7" t="s">
        <v>851</v>
      </c>
      <c r="G2" s="7" t="s">
        <v>852</v>
      </c>
    </row>
    <row r="3">
      <c r="A3" s="8" t="s">
        <v>121</v>
      </c>
      <c r="B3" s="9" t="s">
        <v>121</v>
      </c>
      <c r="C3" s="10" t="s">
        <v>121</v>
      </c>
      <c r="D3" s="11" t="s">
        <v>336</v>
      </c>
      <c r="E3" s="11" t="s">
        <v>339</v>
      </c>
      <c r="F3" s="11" t="s">
        <v>341</v>
      </c>
      <c r="G3" s="11" t="s">
        <v>343</v>
      </c>
    </row>
    <row r="4">
      <c r="A4" s="7" t="s">
        <v>853</v>
      </c>
      <c r="B4" s="7" t="s">
        <v>854</v>
      </c>
      <c r="C4" s="11" t="s">
        <v>336</v>
      </c>
      <c r="D4" s="13"/>
      <c r="E4" s="13"/>
      <c r="F4" s="13"/>
      <c r="G4" s="13"/>
    </row>
    <row r="5">
      <c r="A5" s="14"/>
      <c r="B5" s="7" t="s">
        <v>855</v>
      </c>
      <c r="C5" s="11" t="s">
        <v>339</v>
      </c>
      <c r="D5" s="13"/>
      <c r="E5" s="13"/>
      <c r="F5" s="13"/>
      <c r="G5" s="13"/>
    </row>
    <row r="6">
      <c r="A6" s="14"/>
      <c r="B6" s="7" t="s">
        <v>856</v>
      </c>
      <c r="C6" s="11" t="s">
        <v>341</v>
      </c>
      <c r="D6" s="13"/>
      <c r="E6" s="13"/>
      <c r="F6" s="13"/>
      <c r="G6" s="13"/>
    </row>
    <row r="7">
      <c r="A7" s="14"/>
      <c r="B7" s="7" t="s">
        <v>857</v>
      </c>
      <c r="C7" s="11" t="s">
        <v>343</v>
      </c>
      <c r="D7" s="13"/>
      <c r="E7" s="13"/>
      <c r="F7" s="13"/>
      <c r="G7" s="13"/>
    </row>
    <row r="8">
      <c r="A8" s="14"/>
      <c r="B8" s="7" t="s">
        <v>858</v>
      </c>
      <c r="C8" s="11" t="s">
        <v>345</v>
      </c>
      <c r="D8" s="13"/>
      <c r="E8" s="13"/>
      <c r="F8" s="13"/>
      <c r="G8" s="13"/>
    </row>
    <row r="9">
      <c r="A9" s="14"/>
      <c r="B9" s="7" t="s">
        <v>859</v>
      </c>
      <c r="C9" s="11" t="s">
        <v>347</v>
      </c>
      <c r="D9" s="13"/>
      <c r="E9" s="13"/>
      <c r="F9" s="13"/>
      <c r="G9" s="13"/>
    </row>
    <row r="10">
      <c r="A10" s="14"/>
      <c r="B10" s="7" t="s">
        <v>860</v>
      </c>
      <c r="C10" s="11" t="s">
        <v>349</v>
      </c>
      <c r="D10" s="13"/>
      <c r="E10" s="13"/>
      <c r="F10" s="13"/>
      <c r="G10" s="13"/>
    </row>
    <row r="11">
      <c r="A11" s="14"/>
      <c r="B11" s="7" t="s">
        <v>861</v>
      </c>
      <c r="C11" s="11" t="s">
        <v>352</v>
      </c>
      <c r="D11" s="13"/>
      <c r="E11" s="13"/>
      <c r="F11" s="13"/>
      <c r="G11" s="13"/>
    </row>
    <row r="12">
      <c r="A12" s="14"/>
      <c r="B12" s="7" t="s">
        <v>862</v>
      </c>
      <c r="C12" s="11" t="s">
        <v>354</v>
      </c>
      <c r="D12" s="13"/>
      <c r="E12" s="13"/>
      <c r="F12" s="13"/>
      <c r="G12" s="13"/>
    </row>
    <row r="13">
      <c r="A13" s="14"/>
      <c r="B13" s="7" t="s">
        <v>863</v>
      </c>
      <c r="C13" s="11" t="s">
        <v>356</v>
      </c>
      <c r="D13" s="13"/>
      <c r="E13" s="13"/>
      <c r="F13" s="13"/>
      <c r="G13" s="13"/>
    </row>
    <row r="14">
      <c r="A14" s="14"/>
      <c r="B14" s="7" t="s">
        <v>864</v>
      </c>
      <c r="C14" s="11" t="s">
        <v>359</v>
      </c>
      <c r="D14" s="13"/>
      <c r="E14" s="13"/>
      <c r="F14" s="13"/>
      <c r="G14" s="13"/>
    </row>
    <row r="15">
      <c r="A15" s="14"/>
      <c r="B15" s="7" t="s">
        <v>865</v>
      </c>
      <c r="C15" s="11" t="s">
        <v>361</v>
      </c>
      <c r="D15" s="13"/>
      <c r="E15" s="13"/>
      <c r="F15" s="13"/>
      <c r="G15" s="13"/>
    </row>
    <row r="16">
      <c r="A16" s="14"/>
      <c r="B16" s="7" t="s">
        <v>866</v>
      </c>
      <c r="C16" s="11" t="s">
        <v>364</v>
      </c>
      <c r="D16" s="13"/>
      <c r="E16" s="13"/>
      <c r="F16" s="13"/>
      <c r="G16" s="13"/>
    </row>
    <row r="17">
      <c r="A17" s="14"/>
      <c r="B17" s="7" t="s">
        <v>867</v>
      </c>
      <c r="C17" s="11" t="s">
        <v>366</v>
      </c>
      <c r="D17" s="13"/>
      <c r="E17" s="13"/>
      <c r="F17" s="13"/>
      <c r="G17" s="13"/>
    </row>
    <row r="18">
      <c r="A18" s="14"/>
      <c r="B18" s="7" t="s">
        <v>868</v>
      </c>
      <c r="C18" s="11" t="s">
        <v>368</v>
      </c>
      <c r="D18" s="13"/>
      <c r="E18" s="13"/>
      <c r="F18" s="13"/>
      <c r="G18" s="13"/>
    </row>
    <row r="19">
      <c r="A19" s="14"/>
      <c r="B19" s="7" t="s">
        <v>869</v>
      </c>
      <c r="C19" s="11" t="s">
        <v>432</v>
      </c>
      <c r="D19" s="13"/>
      <c r="E19" s="13"/>
      <c r="F19" s="13"/>
      <c r="G19" s="13"/>
    </row>
    <row r="20">
      <c r="A20" s="14"/>
      <c r="B20" s="7" t="s">
        <v>870</v>
      </c>
      <c r="C20" s="11" t="s">
        <v>433</v>
      </c>
      <c r="D20" s="13"/>
      <c r="E20" s="13"/>
      <c r="F20" s="13"/>
      <c r="G20" s="13"/>
    </row>
    <row r="21">
      <c r="A21" s="14"/>
      <c r="B21" s="7" t="s">
        <v>871</v>
      </c>
      <c r="C21" s="11" t="s">
        <v>434</v>
      </c>
      <c r="D21" s="13"/>
      <c r="E21" s="13"/>
      <c r="F21" s="13"/>
      <c r="G21" s="13"/>
    </row>
    <row r="22">
      <c r="A22" s="14"/>
      <c r="B22" s="7" t="s">
        <v>872</v>
      </c>
      <c r="C22" s="11" t="s">
        <v>436</v>
      </c>
      <c r="D22" s="13"/>
      <c r="E22" s="13"/>
      <c r="F22" s="13"/>
      <c r="G22" s="13"/>
    </row>
    <row r="23">
      <c r="A23" s="14"/>
      <c r="B23" s="7" t="s">
        <v>873</v>
      </c>
      <c r="C23" s="11" t="s">
        <v>439</v>
      </c>
      <c r="D23" s="13"/>
      <c r="E23" s="13"/>
      <c r="F23" s="13"/>
      <c r="G23" s="13"/>
    </row>
    <row r="24">
      <c r="A24" s="14"/>
      <c r="B24" s="7" t="s">
        <v>874</v>
      </c>
      <c r="C24" s="11" t="s">
        <v>441</v>
      </c>
      <c r="D24" s="13"/>
      <c r="E24" s="13"/>
      <c r="F24" s="13"/>
      <c r="G24" s="13"/>
    </row>
    <row r="25">
      <c r="A25" s="14"/>
      <c r="B25" s="7" t="s">
        <v>875</v>
      </c>
      <c r="C25" s="11" t="s">
        <v>444</v>
      </c>
      <c r="D25" s="13"/>
      <c r="E25" s="13"/>
      <c r="F25" s="13"/>
      <c r="G25" s="13"/>
    </row>
    <row r="26">
      <c r="A26" s="14"/>
      <c r="B26" s="7" t="s">
        <v>876</v>
      </c>
      <c r="C26" s="11" t="s">
        <v>446</v>
      </c>
      <c r="D26" s="13"/>
      <c r="E26" s="13"/>
      <c r="F26" s="13"/>
      <c r="G26" s="13"/>
    </row>
    <row r="27">
      <c r="A27" s="14"/>
      <c r="B27" s="7" t="s">
        <v>877</v>
      </c>
      <c r="C27" s="11" t="s">
        <v>448</v>
      </c>
      <c r="D27" s="13"/>
      <c r="E27" s="13"/>
      <c r="F27" s="13"/>
      <c r="G27" s="13"/>
    </row>
    <row r="28">
      <c r="A28" s="14"/>
      <c r="B28" s="7" t="s">
        <v>878</v>
      </c>
      <c r="C28" s="11" t="s">
        <v>450</v>
      </c>
      <c r="D28" s="13"/>
      <c r="E28" s="13"/>
      <c r="F28" s="13"/>
      <c r="G28" s="13"/>
    </row>
    <row r="29">
      <c r="A29" s="14"/>
      <c r="B29" s="7" t="s">
        <v>879</v>
      </c>
      <c r="C29" s="11" t="s">
        <v>452</v>
      </c>
      <c r="D29" s="13"/>
      <c r="E29" s="13"/>
      <c r="F29" s="13"/>
      <c r="G29" s="13"/>
    </row>
    <row r="30">
      <c r="A30" s="14"/>
      <c r="B30" s="7" t="s">
        <v>880</v>
      </c>
      <c r="C30" s="11" t="s">
        <v>454</v>
      </c>
      <c r="D30" s="13"/>
      <c r="E30" s="13"/>
      <c r="F30" s="13"/>
      <c r="G30" s="13"/>
    </row>
    <row r="31">
      <c r="A31" s="14"/>
      <c r="B31" s="7" t="s">
        <v>881</v>
      </c>
      <c r="C31" s="11" t="s">
        <v>458</v>
      </c>
      <c r="D31" s="13"/>
      <c r="E31" s="13"/>
      <c r="F31" s="13"/>
      <c r="G31" s="13"/>
    </row>
    <row r="32">
      <c r="A32" s="14"/>
      <c r="B32" s="7" t="s">
        <v>882</v>
      </c>
      <c r="C32" s="11" t="s">
        <v>460</v>
      </c>
      <c r="D32" s="13"/>
      <c r="E32" s="13"/>
      <c r="F32" s="13"/>
      <c r="G32" s="13"/>
    </row>
    <row r="33">
      <c r="A33" s="14"/>
      <c r="B33" s="7" t="s">
        <v>883</v>
      </c>
      <c r="C33" s="11" t="s">
        <v>462</v>
      </c>
      <c r="D33" s="13"/>
      <c r="E33" s="13"/>
      <c r="F33" s="13"/>
      <c r="G33" s="13"/>
    </row>
    <row r="34">
      <c r="A34" s="14"/>
      <c r="B34" s="7" t="s">
        <v>884</v>
      </c>
      <c r="C34" s="11" t="s">
        <v>465</v>
      </c>
      <c r="D34" s="13"/>
      <c r="E34" s="13"/>
      <c r="F34" s="13"/>
      <c r="G34" s="13"/>
    </row>
    <row r="35">
      <c r="A35" s="14"/>
      <c r="B35" s="7" t="s">
        <v>885</v>
      </c>
      <c r="C35" s="11" t="s">
        <v>467</v>
      </c>
      <c r="D35" s="13"/>
      <c r="E35" s="13"/>
      <c r="F35" s="13"/>
      <c r="G35" s="13"/>
    </row>
    <row r="36">
      <c r="A36" s="14"/>
      <c r="B36" s="7" t="s">
        <v>886</v>
      </c>
      <c r="C36" s="11" t="s">
        <v>469</v>
      </c>
      <c r="D36" s="13"/>
      <c r="E36" s="13"/>
      <c r="F36" s="13"/>
      <c r="G36" s="13"/>
    </row>
    <row r="37">
      <c r="A37" s="14"/>
      <c r="B37" s="7" t="s">
        <v>887</v>
      </c>
      <c r="C37" s="11" t="s">
        <v>471</v>
      </c>
      <c r="D37" s="13"/>
      <c r="E37" s="13"/>
      <c r="F37" s="13"/>
      <c r="G37" s="13"/>
    </row>
    <row r="38">
      <c r="A38" s="14"/>
      <c r="B38" s="7" t="s">
        <v>888</v>
      </c>
      <c r="C38" s="11" t="s">
        <v>473</v>
      </c>
      <c r="D38" s="13"/>
      <c r="E38" s="13"/>
      <c r="F38" s="13"/>
      <c r="G38" s="13"/>
    </row>
    <row r="39">
      <c r="A39" s="14"/>
      <c r="B39" s="7" t="s">
        <v>889</v>
      </c>
      <c r="C39" s="11" t="s">
        <v>475</v>
      </c>
      <c r="D39" s="13"/>
      <c r="E39" s="13"/>
      <c r="F39" s="13"/>
      <c r="G39" s="13"/>
    </row>
    <row r="40">
      <c r="A40" s="14"/>
      <c r="B40" s="7" t="s">
        <v>890</v>
      </c>
      <c r="C40" s="11" t="s">
        <v>891</v>
      </c>
      <c r="D40" s="13"/>
      <c r="E40" s="13"/>
      <c r="F40" s="13"/>
      <c r="G40" s="13"/>
    </row>
    <row r="41">
      <c r="A41" s="14"/>
      <c r="B41" s="7" t="s">
        <v>892</v>
      </c>
      <c r="C41" s="11" t="s">
        <v>893</v>
      </c>
      <c r="D41" s="13"/>
      <c r="E41" s="13"/>
      <c r="F41" s="13"/>
      <c r="G41" s="13"/>
    </row>
    <row r="42">
      <c r="A42" s="14"/>
      <c r="B42" s="7" t="s">
        <v>894</v>
      </c>
      <c r="C42" s="11" t="s">
        <v>895</v>
      </c>
      <c r="D42" s="13"/>
      <c r="E42" s="13"/>
      <c r="F42" s="13"/>
      <c r="G42" s="13"/>
    </row>
    <row r="43">
      <c r="A43" s="14"/>
      <c r="B43" s="7" t="s">
        <v>896</v>
      </c>
      <c r="C43" s="11" t="s">
        <v>897</v>
      </c>
      <c r="D43" s="13"/>
      <c r="E43" s="13"/>
      <c r="F43" s="13"/>
      <c r="G43" s="13"/>
    </row>
    <row r="44">
      <c r="A44" s="14"/>
      <c r="B44" s="7" t="s">
        <v>898</v>
      </c>
      <c r="C44" s="11" t="s">
        <v>899</v>
      </c>
      <c r="D44" s="13"/>
      <c r="E44" s="13"/>
      <c r="F44" s="13"/>
      <c r="G44" s="13"/>
    </row>
    <row r="45">
      <c r="A45" s="14"/>
      <c r="B45" s="7" t="s">
        <v>900</v>
      </c>
      <c r="C45" s="11" t="s">
        <v>901</v>
      </c>
      <c r="D45" s="13"/>
      <c r="E45" s="13"/>
      <c r="F45" s="13"/>
      <c r="G45" s="13"/>
    </row>
    <row r="46">
      <c r="A46" s="14"/>
      <c r="B46" s="7" t="s">
        <v>902</v>
      </c>
      <c r="C46" s="11" t="s">
        <v>903</v>
      </c>
      <c r="D46" s="13"/>
      <c r="E46" s="13"/>
      <c r="F46" s="13"/>
      <c r="G46" s="13"/>
    </row>
    <row r="47">
      <c r="A47" s="14"/>
      <c r="B47" s="7" t="s">
        <v>904</v>
      </c>
      <c r="C47" s="11" t="s">
        <v>905</v>
      </c>
      <c r="D47" s="13"/>
      <c r="E47" s="13"/>
      <c r="F47" s="13"/>
      <c r="G47" s="13"/>
    </row>
    <row r="48">
      <c r="A48" s="14"/>
      <c r="B48" s="7" t="s">
        <v>906</v>
      </c>
      <c r="C48" s="11" t="s">
        <v>907</v>
      </c>
      <c r="D48" s="13"/>
      <c r="E48" s="13"/>
      <c r="F48" s="13"/>
      <c r="G48" s="13"/>
    </row>
    <row r="49">
      <c r="A49" s="14"/>
      <c r="B49" s="7" t="s">
        <v>908</v>
      </c>
      <c r="C49" s="11" t="s">
        <v>909</v>
      </c>
      <c r="D49" s="13"/>
      <c r="E49" s="13"/>
      <c r="F49" s="13"/>
      <c r="G49" s="13"/>
    </row>
    <row r="50">
      <c r="A50" s="14"/>
      <c r="B50" s="7" t="s">
        <v>910</v>
      </c>
      <c r="C50" s="11" t="s">
        <v>911</v>
      </c>
      <c r="D50" s="13"/>
      <c r="E50" s="13"/>
      <c r="F50" s="13"/>
      <c r="G50" s="13"/>
    </row>
    <row r="51">
      <c r="A51" s="14"/>
      <c r="B51" s="7" t="s">
        <v>912</v>
      </c>
      <c r="C51" s="11" t="s">
        <v>913</v>
      </c>
      <c r="D51" s="13"/>
      <c r="E51" s="13"/>
      <c r="F51" s="13"/>
      <c r="G51" s="13"/>
    </row>
    <row r="52">
      <c r="A52" s="14"/>
      <c r="B52" s="7" t="s">
        <v>914</v>
      </c>
      <c r="C52" s="11" t="s">
        <v>915</v>
      </c>
      <c r="D52" s="13"/>
      <c r="E52" s="13"/>
      <c r="F52" s="13"/>
      <c r="G52" s="13"/>
    </row>
    <row r="53">
      <c r="A53" s="14"/>
      <c r="B53" s="7" t="s">
        <v>916</v>
      </c>
      <c r="C53" s="11" t="s">
        <v>917</v>
      </c>
      <c r="D53" s="13"/>
      <c r="E53" s="13"/>
      <c r="F53" s="13"/>
      <c r="G53" s="13"/>
    </row>
    <row r="54">
      <c r="A54" s="14"/>
      <c r="B54" s="7" t="s">
        <v>918</v>
      </c>
      <c r="C54" s="11" t="s">
        <v>919</v>
      </c>
      <c r="D54" s="13"/>
      <c r="E54" s="13"/>
      <c r="F54" s="13"/>
      <c r="G54" s="13"/>
    </row>
    <row r="55">
      <c r="A55" s="14"/>
      <c r="B55" s="7" t="s">
        <v>920</v>
      </c>
      <c r="C55" s="11" t="s">
        <v>921</v>
      </c>
      <c r="D55" s="13"/>
      <c r="E55" s="13"/>
      <c r="F55" s="13"/>
      <c r="G55" s="13"/>
    </row>
    <row r="56">
      <c r="A56" s="14"/>
      <c r="B56" s="7" t="s">
        <v>922</v>
      </c>
      <c r="C56" s="11" t="s">
        <v>923</v>
      </c>
      <c r="D56" s="13"/>
      <c r="E56" s="13"/>
      <c r="F56" s="13"/>
      <c r="G56" s="13"/>
    </row>
    <row r="57">
      <c r="A57" s="14"/>
      <c r="B57" s="7" t="s">
        <v>924</v>
      </c>
      <c r="C57" s="11" t="s">
        <v>925</v>
      </c>
      <c r="D57" s="13"/>
      <c r="E57" s="13"/>
      <c r="F57" s="13"/>
      <c r="G57" s="13"/>
    </row>
    <row r="58">
      <c r="A58" s="14"/>
      <c r="B58" s="7" t="s">
        <v>926</v>
      </c>
      <c r="C58" s="11" t="s">
        <v>927</v>
      </c>
      <c r="D58" s="13"/>
      <c r="E58" s="13"/>
      <c r="F58" s="13"/>
      <c r="G58" s="13"/>
    </row>
    <row r="59">
      <c r="A59" s="14"/>
      <c r="B59" s="7" t="s">
        <v>928</v>
      </c>
      <c r="C59" s="11" t="s">
        <v>929</v>
      </c>
      <c r="D59" s="13"/>
      <c r="E59" s="13"/>
      <c r="F59" s="13"/>
      <c r="G59" s="13"/>
    </row>
    <row r="60">
      <c r="A60" s="14"/>
      <c r="B60" s="7" t="s">
        <v>930</v>
      </c>
      <c r="C60" s="11" t="s">
        <v>931</v>
      </c>
      <c r="D60" s="13"/>
      <c r="E60" s="13"/>
      <c r="F60" s="13"/>
      <c r="G60" s="13"/>
    </row>
    <row r="61">
      <c r="A61" s="14"/>
      <c r="B61" s="7" t="s">
        <v>932</v>
      </c>
      <c r="C61" s="11" t="s">
        <v>933</v>
      </c>
      <c r="D61" s="13"/>
      <c r="E61" s="13"/>
      <c r="F61" s="13"/>
      <c r="G61" s="13"/>
    </row>
    <row r="62">
      <c r="A62" s="14"/>
      <c r="B62" s="7" t="s">
        <v>934</v>
      </c>
      <c r="C62" s="11" t="s">
        <v>935</v>
      </c>
      <c r="D62" s="13"/>
      <c r="E62" s="13"/>
      <c r="F62" s="13"/>
      <c r="G62" s="13"/>
    </row>
    <row r="63">
      <c r="A63" s="14"/>
      <c r="B63" s="7" t="s">
        <v>936</v>
      </c>
      <c r="C63" s="11" t="s">
        <v>937</v>
      </c>
      <c r="D63" s="13"/>
      <c r="E63" s="13"/>
      <c r="F63" s="13"/>
      <c r="G63" s="13"/>
    </row>
    <row r="64">
      <c r="A64" s="14"/>
      <c r="B64" s="7" t="s">
        <v>938</v>
      </c>
      <c r="C64" s="11" t="s">
        <v>939</v>
      </c>
      <c r="D64" s="13"/>
      <c r="E64" s="13"/>
      <c r="F64" s="13"/>
      <c r="G64" s="13"/>
    </row>
    <row r="65">
      <c r="A65" s="14"/>
      <c r="B65" s="7" t="s">
        <v>940</v>
      </c>
      <c r="C65" s="11" t="s">
        <v>941</v>
      </c>
      <c r="D65" s="13"/>
      <c r="E65" s="13"/>
      <c r="F65" s="13"/>
      <c r="G65" s="13"/>
    </row>
    <row r="66">
      <c r="A66" s="14"/>
      <c r="B66" s="7" t="s">
        <v>942</v>
      </c>
      <c r="C66" s="11" t="s">
        <v>943</v>
      </c>
      <c r="D66" s="13"/>
      <c r="E66" s="13"/>
      <c r="F66" s="13"/>
      <c r="G66" s="13"/>
    </row>
    <row r="67">
      <c r="A67" s="14"/>
      <c r="B67" s="7" t="s">
        <v>944</v>
      </c>
      <c r="C67" s="11" t="s">
        <v>945</v>
      </c>
      <c r="D67" s="13"/>
      <c r="E67" s="13"/>
      <c r="F67" s="13"/>
      <c r="G67" s="13"/>
    </row>
    <row r="68">
      <c r="A68" s="14"/>
      <c r="B68" s="7" t="s">
        <v>946</v>
      </c>
      <c r="C68" s="11" t="s">
        <v>947</v>
      </c>
      <c r="D68" s="13"/>
      <c r="E68" s="13"/>
      <c r="F68" s="13"/>
      <c r="G68" s="13"/>
    </row>
    <row r="69">
      <c r="A69" s="14"/>
      <c r="B69" s="7" t="s">
        <v>948</v>
      </c>
      <c r="C69" s="11" t="s">
        <v>949</v>
      </c>
      <c r="D69" s="13"/>
      <c r="E69" s="13"/>
      <c r="F69" s="13"/>
      <c r="G69" s="13"/>
    </row>
    <row r="70">
      <c r="A70" s="14"/>
      <c r="B70" s="7" t="s">
        <v>950</v>
      </c>
      <c r="C70" s="11" t="s">
        <v>951</v>
      </c>
      <c r="D70" s="13"/>
      <c r="E70" s="13"/>
      <c r="F70" s="13"/>
      <c r="G70" s="13"/>
    </row>
    <row r="71">
      <c r="A71" s="14"/>
      <c r="B71" s="7" t="s">
        <v>952</v>
      </c>
      <c r="C71" s="11" t="s">
        <v>953</v>
      </c>
      <c r="D71" s="13"/>
      <c r="E71" s="13"/>
      <c r="F71" s="13"/>
      <c r="G71" s="13"/>
    </row>
    <row r="72">
      <c r="A72" s="14"/>
      <c r="B72" s="7" t="s">
        <v>954</v>
      </c>
      <c r="C72" s="11" t="s">
        <v>955</v>
      </c>
      <c r="D72" s="13"/>
      <c r="E72" s="13"/>
      <c r="F72" s="13"/>
      <c r="G72" s="13"/>
    </row>
    <row r="73">
      <c r="A73" s="14"/>
      <c r="B73" s="7" t="s">
        <v>956</v>
      </c>
      <c r="C73" s="11" t="s">
        <v>957</v>
      </c>
      <c r="D73" s="13"/>
      <c r="E73" s="13"/>
      <c r="F73" s="13"/>
      <c r="G73" s="13"/>
    </row>
    <row r="74">
      <c r="A74" s="14"/>
      <c r="B74" s="7" t="s">
        <v>958</v>
      </c>
      <c r="C74" s="11" t="s">
        <v>959</v>
      </c>
      <c r="D74" s="13"/>
      <c r="E74" s="13"/>
      <c r="F74" s="13"/>
      <c r="G74" s="13"/>
    </row>
    <row r="75">
      <c r="A75" s="14"/>
      <c r="B75" s="7" t="s">
        <v>960</v>
      </c>
      <c r="C75" s="11" t="s">
        <v>961</v>
      </c>
      <c r="D75" s="13"/>
      <c r="E75" s="13"/>
      <c r="F75" s="13"/>
      <c r="G75" s="13"/>
    </row>
    <row r="76">
      <c r="A76" s="14"/>
      <c r="B76" s="7" t="s">
        <v>962</v>
      </c>
      <c r="C76" s="11" t="s">
        <v>963</v>
      </c>
      <c r="D76" s="13"/>
      <c r="E76" s="13"/>
      <c r="F76" s="13"/>
      <c r="G76" s="13"/>
    </row>
    <row r="77">
      <c r="A77" s="14"/>
      <c r="B77" s="7" t="s">
        <v>964</v>
      </c>
      <c r="C77" s="11" t="s">
        <v>965</v>
      </c>
      <c r="D77" s="13"/>
      <c r="E77" s="13"/>
      <c r="F77" s="13"/>
      <c r="G77" s="13"/>
    </row>
    <row r="78">
      <c r="A78" s="14"/>
      <c r="B78" s="7" t="s">
        <v>966</v>
      </c>
      <c r="C78" s="11" t="s">
        <v>967</v>
      </c>
      <c r="D78" s="13"/>
      <c r="E78" s="13"/>
      <c r="F78" s="13"/>
      <c r="G78" s="13"/>
    </row>
    <row r="79">
      <c r="A79" s="14"/>
      <c r="B79" s="7" t="s">
        <v>968</v>
      </c>
      <c r="C79" s="11" t="s">
        <v>969</v>
      </c>
      <c r="D79" s="13"/>
      <c r="E79" s="13"/>
      <c r="F79" s="13"/>
      <c r="G79" s="13"/>
    </row>
    <row r="80">
      <c r="A80" s="14"/>
      <c r="B80" s="7" t="s">
        <v>970</v>
      </c>
      <c r="C80" s="11" t="s">
        <v>971</v>
      </c>
      <c r="D80" s="13"/>
      <c r="E80" s="13"/>
      <c r="F80" s="13"/>
      <c r="G80" s="13"/>
    </row>
    <row r="81">
      <c r="A81" s="14"/>
      <c r="B81" s="7" t="s">
        <v>972</v>
      </c>
      <c r="C81" s="11" t="s">
        <v>973</v>
      </c>
      <c r="D81" s="13"/>
      <c r="E81" s="13"/>
      <c r="F81" s="13"/>
      <c r="G81" s="13"/>
    </row>
    <row r="82">
      <c r="A82" s="14"/>
      <c r="B82" s="7" t="s">
        <v>974</v>
      </c>
      <c r="C82" s="11" t="s">
        <v>975</v>
      </c>
      <c r="D82" s="13"/>
      <c r="E82" s="13"/>
      <c r="F82" s="13"/>
      <c r="G82" s="13"/>
    </row>
    <row r="83">
      <c r="A83" s="14"/>
      <c r="B83" s="7" t="s">
        <v>976</v>
      </c>
      <c r="C83" s="11" t="s">
        <v>977</v>
      </c>
      <c r="D83" s="13"/>
      <c r="E83" s="13"/>
      <c r="F83" s="13"/>
      <c r="G83" s="13"/>
    </row>
    <row r="84">
      <c r="A84" s="14"/>
      <c r="B84" s="7" t="s">
        <v>978</v>
      </c>
      <c r="C84" s="11" t="s">
        <v>979</v>
      </c>
      <c r="D84" s="13"/>
      <c r="E84" s="13"/>
      <c r="F84" s="13"/>
      <c r="G84" s="13"/>
    </row>
    <row r="85">
      <c r="A85" s="14"/>
      <c r="B85" s="7" t="s">
        <v>980</v>
      </c>
      <c r="C85" s="11" t="s">
        <v>981</v>
      </c>
      <c r="D85" s="13"/>
      <c r="E85" s="13"/>
      <c r="F85" s="13"/>
      <c r="G85" s="13"/>
    </row>
    <row r="86">
      <c r="A86" s="14"/>
      <c r="B86" s="7" t="s">
        <v>982</v>
      </c>
      <c r="C86" s="11" t="s">
        <v>983</v>
      </c>
      <c r="D86" s="13"/>
      <c r="E86" s="13"/>
      <c r="F86" s="13"/>
      <c r="G86" s="13"/>
    </row>
    <row r="87">
      <c r="A87" s="14"/>
      <c r="B87" s="7" t="s">
        <v>984</v>
      </c>
      <c r="C87" s="11" t="s">
        <v>985</v>
      </c>
      <c r="D87" s="13"/>
      <c r="E87" s="13"/>
      <c r="F87" s="13"/>
      <c r="G87" s="13"/>
    </row>
    <row r="88">
      <c r="A88" s="14"/>
      <c r="B88" s="7" t="s">
        <v>986</v>
      </c>
      <c r="C88" s="11" t="s">
        <v>987</v>
      </c>
      <c r="D88" s="13"/>
      <c r="E88" s="13"/>
      <c r="F88" s="13"/>
      <c r="G88" s="13"/>
    </row>
    <row r="89">
      <c r="A89" s="14"/>
      <c r="B89" s="7" t="s">
        <v>988</v>
      </c>
      <c r="C89" s="11" t="s">
        <v>989</v>
      </c>
      <c r="D89" s="13"/>
      <c r="E89" s="13"/>
      <c r="F89" s="13"/>
      <c r="G89" s="13"/>
    </row>
    <row r="90">
      <c r="A90" s="14"/>
      <c r="B90" s="7" t="s">
        <v>990</v>
      </c>
      <c r="C90" s="11" t="s">
        <v>991</v>
      </c>
      <c r="D90" s="13"/>
      <c r="E90" s="13"/>
      <c r="F90" s="13"/>
      <c r="G90" s="13"/>
    </row>
    <row r="91">
      <c r="A91" s="14"/>
      <c r="B91" s="7" t="s">
        <v>992</v>
      </c>
      <c r="C91" s="11" t="s">
        <v>993</v>
      </c>
      <c r="D91" s="13"/>
      <c r="E91" s="13"/>
      <c r="F91" s="13"/>
      <c r="G91" s="13"/>
    </row>
    <row r="92">
      <c r="A92" s="14"/>
      <c r="B92" s="7" t="s">
        <v>994</v>
      </c>
      <c r="C92" s="11" t="s">
        <v>995</v>
      </c>
      <c r="D92" s="13"/>
      <c r="E92" s="13"/>
      <c r="F92" s="13"/>
      <c r="G92" s="13"/>
    </row>
    <row r="93">
      <c r="A93" s="14"/>
      <c r="B93" s="7" t="s">
        <v>996</v>
      </c>
      <c r="C93" s="11" t="s">
        <v>997</v>
      </c>
      <c r="D93" s="13"/>
      <c r="E93" s="13"/>
      <c r="F93" s="13"/>
      <c r="G93" s="13"/>
    </row>
    <row r="94">
      <c r="A94" s="14"/>
      <c r="B94" s="7" t="s">
        <v>998</v>
      </c>
      <c r="C94" s="11" t="s">
        <v>999</v>
      </c>
      <c r="D94" s="13"/>
      <c r="E94" s="13"/>
      <c r="F94" s="13"/>
      <c r="G94" s="13"/>
    </row>
    <row r="95">
      <c r="A95" s="14"/>
      <c r="B95" s="7" t="s">
        <v>1000</v>
      </c>
      <c r="C95" s="11" t="s">
        <v>1001</v>
      </c>
      <c r="D95" s="13"/>
      <c r="E95" s="13"/>
      <c r="F95" s="13"/>
      <c r="G95" s="13"/>
    </row>
    <row r="96">
      <c r="A96" s="14"/>
      <c r="B96" s="7" t="s">
        <v>1002</v>
      </c>
      <c r="C96" s="11" t="s">
        <v>1003</v>
      </c>
      <c r="D96" s="13"/>
      <c r="E96" s="13"/>
      <c r="F96" s="13"/>
      <c r="G96" s="13"/>
    </row>
    <row r="97">
      <c r="A97" s="14"/>
      <c r="B97" s="7" t="s">
        <v>1004</v>
      </c>
      <c r="C97" s="11" t="s">
        <v>1005</v>
      </c>
      <c r="D97" s="13"/>
      <c r="E97" s="13"/>
      <c r="F97" s="13"/>
      <c r="G97" s="13"/>
    </row>
    <row r="98">
      <c r="A98" s="14"/>
      <c r="B98" s="7" t="s">
        <v>1006</v>
      </c>
      <c r="C98" s="11" t="s">
        <v>1007</v>
      </c>
      <c r="D98" s="13"/>
      <c r="E98" s="13"/>
      <c r="F98" s="13"/>
      <c r="G98" s="13"/>
    </row>
    <row r="99">
      <c r="A99" s="14"/>
      <c r="B99" s="7" t="s">
        <v>1008</v>
      </c>
      <c r="C99" s="11" t="s">
        <v>1009</v>
      </c>
      <c r="D99" s="13"/>
      <c r="E99" s="13"/>
      <c r="F99" s="13"/>
      <c r="G99" s="13"/>
    </row>
    <row r="100">
      <c r="A100" s="14"/>
      <c r="B100" s="7" t="s">
        <v>1010</v>
      </c>
      <c r="C100" s="11" t="s">
        <v>1011</v>
      </c>
      <c r="D100" s="13"/>
      <c r="E100" s="13"/>
      <c r="F100" s="13"/>
      <c r="G100" s="13"/>
    </row>
    <row r="101">
      <c r="A101" s="14"/>
      <c r="B101" s="7" t="s">
        <v>1012</v>
      </c>
      <c r="C101" s="11" t="s">
        <v>1013</v>
      </c>
      <c r="D101" s="13"/>
      <c r="E101" s="13"/>
      <c r="F101" s="13"/>
      <c r="G101" s="13"/>
    </row>
    <row r="102">
      <c r="A102" s="14"/>
      <c r="B102" s="7" t="s">
        <v>1014</v>
      </c>
      <c r="C102" s="11" t="s">
        <v>1015</v>
      </c>
      <c r="D102" s="13"/>
      <c r="E102" s="13"/>
      <c r="F102" s="13"/>
      <c r="G102" s="13"/>
    </row>
    <row r="103">
      <c r="A103" s="14"/>
      <c r="B103" s="7" t="s">
        <v>1016</v>
      </c>
      <c r="C103" s="11" t="s">
        <v>1017</v>
      </c>
      <c r="D103" s="13"/>
      <c r="E103" s="13"/>
      <c r="F103" s="13"/>
      <c r="G103" s="13"/>
    </row>
    <row r="104">
      <c r="A104" s="14"/>
      <c r="B104" s="7" t="s">
        <v>1018</v>
      </c>
      <c r="C104" s="11" t="s">
        <v>1019</v>
      </c>
      <c r="D104" s="13"/>
      <c r="E104" s="13"/>
      <c r="F104" s="13"/>
      <c r="G104" s="13"/>
    </row>
    <row r="105">
      <c r="A105" s="14"/>
      <c r="B105" s="7" t="s">
        <v>1020</v>
      </c>
      <c r="C105" s="11" t="s">
        <v>1021</v>
      </c>
      <c r="D105" s="13"/>
      <c r="E105" s="13"/>
      <c r="F105" s="13"/>
      <c r="G105" s="13"/>
    </row>
    <row r="106">
      <c r="A106" s="14"/>
      <c r="B106" s="7" t="s">
        <v>1022</v>
      </c>
      <c r="C106" s="11" t="s">
        <v>1023</v>
      </c>
      <c r="D106" s="13"/>
      <c r="E106" s="13"/>
      <c r="F106" s="13"/>
      <c r="G106" s="13"/>
    </row>
    <row r="107">
      <c r="A107" s="14"/>
      <c r="B107" s="7" t="s">
        <v>1024</v>
      </c>
      <c r="C107" s="11" t="s">
        <v>1025</v>
      </c>
      <c r="D107" s="13"/>
      <c r="E107" s="13"/>
      <c r="F107" s="13"/>
      <c r="G107" s="13"/>
    </row>
    <row r="108">
      <c r="A108" s="14"/>
      <c r="B108" s="7" t="s">
        <v>1026</v>
      </c>
      <c r="C108" s="11" t="s">
        <v>1027</v>
      </c>
      <c r="D108" s="13"/>
      <c r="E108" s="13"/>
      <c r="F108" s="13"/>
      <c r="G108" s="13"/>
    </row>
    <row r="109">
      <c r="A109" s="14"/>
      <c r="B109" s="7" t="s">
        <v>1028</v>
      </c>
      <c r="C109" s="11" t="s">
        <v>1029</v>
      </c>
      <c r="D109" s="13"/>
      <c r="E109" s="13"/>
      <c r="F109" s="13"/>
      <c r="G109" s="13"/>
    </row>
    <row r="110">
      <c r="A110" s="14"/>
      <c r="B110" s="7" t="s">
        <v>1030</v>
      </c>
      <c r="C110" s="11" t="s">
        <v>1031</v>
      </c>
      <c r="D110" s="13"/>
      <c r="E110" s="13"/>
      <c r="F110" s="13"/>
      <c r="G110" s="13"/>
    </row>
    <row r="111">
      <c r="A111" s="14"/>
      <c r="B111" s="7" t="s">
        <v>1032</v>
      </c>
      <c r="C111" s="11" t="s">
        <v>1033</v>
      </c>
      <c r="D111" s="13"/>
      <c r="E111" s="13"/>
      <c r="F111" s="13"/>
      <c r="G111" s="13"/>
    </row>
    <row r="112">
      <c r="A112" s="14"/>
      <c r="B112" s="7" t="s">
        <v>1034</v>
      </c>
      <c r="C112" s="11" t="s">
        <v>1035</v>
      </c>
      <c r="D112" s="13"/>
      <c r="E112" s="13"/>
      <c r="F112" s="13"/>
      <c r="G112" s="13"/>
    </row>
    <row r="113">
      <c r="A113" s="14"/>
      <c r="B113" s="7" t="s">
        <v>1036</v>
      </c>
      <c r="C113" s="11" t="s">
        <v>1037</v>
      </c>
      <c r="D113" s="13"/>
      <c r="E113" s="13"/>
      <c r="F113" s="13"/>
      <c r="G113" s="13"/>
    </row>
    <row r="114">
      <c r="A114" s="14"/>
      <c r="B114" s="7" t="s">
        <v>1038</v>
      </c>
      <c r="C114" s="11" t="s">
        <v>1039</v>
      </c>
      <c r="D114" s="13"/>
      <c r="E114" s="13"/>
      <c r="F114" s="13"/>
      <c r="G114" s="13"/>
    </row>
    <row r="115">
      <c r="A115" s="14"/>
      <c r="B115" s="7" t="s">
        <v>1040</v>
      </c>
      <c r="C115" s="11" t="s">
        <v>1041</v>
      </c>
      <c r="D115" s="13"/>
      <c r="E115" s="13"/>
      <c r="F115" s="13"/>
      <c r="G115" s="13"/>
    </row>
    <row r="116">
      <c r="A116" s="14"/>
      <c r="B116" s="7" t="s">
        <v>1042</v>
      </c>
      <c r="C116" s="11" t="s">
        <v>1043</v>
      </c>
      <c r="D116" s="13"/>
      <c r="E116" s="13"/>
      <c r="F116" s="13"/>
      <c r="G116" s="13"/>
    </row>
    <row r="117">
      <c r="A117" s="14"/>
      <c r="B117" s="7" t="s">
        <v>1044</v>
      </c>
      <c r="C117" s="11" t="s">
        <v>1045</v>
      </c>
      <c r="D117" s="13"/>
      <c r="E117" s="13"/>
      <c r="F117" s="13"/>
      <c r="G117" s="13"/>
    </row>
    <row r="118">
      <c r="A118" s="14"/>
      <c r="B118" s="7" t="s">
        <v>1046</v>
      </c>
      <c r="C118" s="11" t="s">
        <v>1047</v>
      </c>
      <c r="D118" s="13"/>
      <c r="E118" s="13"/>
      <c r="F118" s="13"/>
      <c r="G118" s="13"/>
    </row>
    <row r="119">
      <c r="A119" s="14"/>
      <c r="B119" s="7" t="s">
        <v>1048</v>
      </c>
      <c r="C119" s="11" t="s">
        <v>1049</v>
      </c>
      <c r="D119" s="13"/>
      <c r="E119" s="13"/>
      <c r="F119" s="13"/>
      <c r="G119" s="13"/>
    </row>
    <row r="120">
      <c r="A120" s="14"/>
      <c r="B120" s="7" t="s">
        <v>1050</v>
      </c>
      <c r="C120" s="11" t="s">
        <v>1051</v>
      </c>
      <c r="D120" s="13"/>
      <c r="E120" s="13"/>
      <c r="F120" s="13"/>
      <c r="G120" s="13"/>
    </row>
    <row r="121">
      <c r="A121" s="14"/>
      <c r="B121" s="7" t="s">
        <v>1052</v>
      </c>
      <c r="C121" s="11" t="s">
        <v>1053</v>
      </c>
      <c r="D121" s="13"/>
      <c r="E121" s="13"/>
      <c r="F121" s="13"/>
      <c r="G121" s="13"/>
    </row>
    <row r="122">
      <c r="A122" s="14"/>
      <c r="B122" s="7" t="s">
        <v>1054</v>
      </c>
      <c r="C122" s="11" t="s">
        <v>1055</v>
      </c>
      <c r="D122" s="13"/>
      <c r="E122" s="13"/>
      <c r="F122" s="13"/>
      <c r="G122" s="13"/>
    </row>
    <row r="123">
      <c r="A123" s="14"/>
      <c r="B123" s="7" t="s">
        <v>1056</v>
      </c>
      <c r="C123" s="11" t="s">
        <v>1057</v>
      </c>
      <c r="D123" s="13"/>
      <c r="E123" s="13"/>
      <c r="F123" s="13"/>
      <c r="G123" s="13"/>
    </row>
  </sheetData>
  <mergeCells>
    <mergeCell ref="A2:C3"/>
  </mergeCells>
  <headerFooter/>
</worksheet>
</file>

<file path=xl/worksheets/sheet56.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123</v>
      </c>
      <c r="B2" s="4" t="s">
        <v>123</v>
      </c>
      <c r="C2" s="5" t="s">
        <v>123</v>
      </c>
      <c r="D2" s="7" t="s">
        <v>1058</v>
      </c>
      <c r="E2" s="7" t="s">
        <v>1059</v>
      </c>
      <c r="F2" s="7" t="s">
        <v>1060</v>
      </c>
    </row>
    <row r="3">
      <c r="A3" s="8" t="s">
        <v>123</v>
      </c>
      <c r="B3" s="9" t="s">
        <v>123</v>
      </c>
      <c r="C3" s="10" t="s">
        <v>123</v>
      </c>
      <c r="D3" s="11" t="s">
        <v>336</v>
      </c>
      <c r="E3" s="11" t="s">
        <v>339</v>
      </c>
      <c r="F3" s="11" t="s">
        <v>341</v>
      </c>
    </row>
    <row r="4">
      <c r="A4" s="7" t="s">
        <v>1061</v>
      </c>
      <c r="B4" s="7" t="s">
        <v>849</v>
      </c>
      <c r="C4" s="11" t="s">
        <v>336</v>
      </c>
      <c r="D4" s="13"/>
      <c r="E4" s="13"/>
      <c r="F4" s="18"/>
    </row>
    <row r="5">
      <c r="A5" s="14"/>
      <c r="B5" s="7" t="s">
        <v>850</v>
      </c>
      <c r="C5" s="11" t="s">
        <v>339</v>
      </c>
      <c r="D5" s="13"/>
      <c r="E5" s="13"/>
      <c r="F5" s="18"/>
    </row>
    <row r="6">
      <c r="A6" s="14"/>
      <c r="B6" s="7" t="s">
        <v>851</v>
      </c>
      <c r="C6" s="11" t="s">
        <v>341</v>
      </c>
      <c r="D6" s="13"/>
      <c r="E6" s="13"/>
      <c r="F6" s="18"/>
    </row>
    <row r="7">
      <c r="A7" s="14"/>
      <c r="B7" s="7" t="s">
        <v>1062</v>
      </c>
      <c r="C7" s="11" t="s">
        <v>343</v>
      </c>
      <c r="D7" s="13"/>
      <c r="E7" s="18"/>
      <c r="F7" s="13"/>
    </row>
    <row r="8">
      <c r="A8" s="14"/>
      <c r="B8" s="7" t="s">
        <v>1063</v>
      </c>
      <c r="C8" s="11" t="s">
        <v>345</v>
      </c>
      <c r="D8" s="13"/>
      <c r="E8" s="13"/>
      <c r="F8" s="18"/>
    </row>
  </sheetData>
  <mergeCells>
    <mergeCell ref="A2:C3"/>
  </mergeCells>
  <headerFooter/>
</worksheet>
</file>

<file path=xl/worksheets/sheet57.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125</v>
      </c>
      <c r="B2" s="4" t="s">
        <v>125</v>
      </c>
      <c r="C2" s="5" t="s">
        <v>125</v>
      </c>
      <c r="D2" s="7" t="s">
        <v>335</v>
      </c>
    </row>
    <row r="3">
      <c r="A3" s="8" t="s">
        <v>125</v>
      </c>
      <c r="B3" s="9" t="s">
        <v>125</v>
      </c>
      <c r="C3" s="10" t="s">
        <v>125</v>
      </c>
      <c r="D3" s="11" t="s">
        <v>336</v>
      </c>
    </row>
    <row r="4">
      <c r="A4" s="7" t="s">
        <v>125</v>
      </c>
      <c r="B4" s="7" t="s">
        <v>1064</v>
      </c>
      <c r="C4" s="11" t="s">
        <v>336</v>
      </c>
      <c r="D4" s="13"/>
    </row>
    <row r="5">
      <c r="A5" s="14"/>
      <c r="B5" s="7" t="s">
        <v>1065</v>
      </c>
      <c r="C5" s="11" t="s">
        <v>339</v>
      </c>
      <c r="D5" s="13"/>
    </row>
    <row r="6">
      <c r="A6" s="14"/>
      <c r="B6" s="7" t="s">
        <v>1066</v>
      </c>
      <c r="C6" s="11" t="s">
        <v>341</v>
      </c>
      <c r="D6" s="13"/>
    </row>
    <row r="7">
      <c r="A7" s="14"/>
      <c r="B7" s="7" t="s">
        <v>1067</v>
      </c>
      <c r="C7" s="11" t="s">
        <v>343</v>
      </c>
      <c r="D7" s="13"/>
    </row>
    <row r="8">
      <c r="A8" s="7" t="s">
        <v>1068</v>
      </c>
      <c r="B8" s="7" t="s">
        <v>1069</v>
      </c>
      <c r="C8" s="11" t="s">
        <v>345</v>
      </c>
      <c r="D8" s="13"/>
    </row>
    <row r="9">
      <c r="A9" s="14"/>
      <c r="B9" s="7" t="s">
        <v>1070</v>
      </c>
      <c r="C9" s="11" t="s">
        <v>347</v>
      </c>
      <c r="D9" s="13"/>
    </row>
    <row r="10">
      <c r="A10" s="14"/>
      <c r="B10" s="7" t="s">
        <v>1071</v>
      </c>
      <c r="C10" s="11" t="s">
        <v>349</v>
      </c>
      <c r="D10" s="13"/>
    </row>
    <row r="11">
      <c r="A11" s="14"/>
      <c r="B11" s="7" t="s">
        <v>1072</v>
      </c>
      <c r="C11" s="11" t="s">
        <v>352</v>
      </c>
      <c r="D11" s="13"/>
    </row>
    <row r="12">
      <c r="A12" s="14"/>
      <c r="B12" s="7" t="s">
        <v>1073</v>
      </c>
      <c r="C12" s="11" t="s">
        <v>354</v>
      </c>
      <c r="D12" s="13"/>
    </row>
    <row r="13">
      <c r="A13" s="14"/>
      <c r="B13" s="7" t="s">
        <v>1074</v>
      </c>
      <c r="C13" s="11" t="s">
        <v>356</v>
      </c>
      <c r="D13" s="13"/>
    </row>
    <row r="14">
      <c r="A14" s="14"/>
      <c r="B14" s="7" t="s">
        <v>1075</v>
      </c>
      <c r="C14" s="11" t="s">
        <v>359</v>
      </c>
      <c r="D14" s="13"/>
    </row>
    <row r="15">
      <c r="A15" s="14"/>
      <c r="B15" s="7" t="s">
        <v>1076</v>
      </c>
      <c r="C15" s="11" t="s">
        <v>361</v>
      </c>
      <c r="D15" s="13"/>
    </row>
    <row r="16">
      <c r="A16" s="14"/>
      <c r="B16" s="7" t="s">
        <v>1077</v>
      </c>
      <c r="C16" s="11" t="s">
        <v>364</v>
      </c>
      <c r="D16" s="13"/>
    </row>
    <row r="17">
      <c r="A17" s="14"/>
      <c r="B17" s="7" t="s">
        <v>1078</v>
      </c>
      <c r="C17" s="11" t="s">
        <v>366</v>
      </c>
      <c r="D17" s="13"/>
    </row>
    <row r="18">
      <c r="A18" s="14"/>
      <c r="B18" s="7" t="s">
        <v>1079</v>
      </c>
      <c r="C18" s="11" t="s">
        <v>368</v>
      </c>
      <c r="D18" s="13"/>
    </row>
    <row r="19">
      <c r="A19" s="14"/>
      <c r="B19" s="7" t="s">
        <v>1080</v>
      </c>
      <c r="C19" s="11" t="s">
        <v>432</v>
      </c>
      <c r="D19" s="13"/>
    </row>
    <row r="20">
      <c r="A20" s="14"/>
      <c r="B20" s="7" t="s">
        <v>1081</v>
      </c>
      <c r="C20" s="11" t="s">
        <v>433</v>
      </c>
      <c r="D20" s="13"/>
    </row>
  </sheetData>
  <mergeCells>
    <mergeCell ref="A2:C3"/>
  </mergeCells>
  <dataValidations count="7">
    <dataValidation type="list" sqref="D4" showErrorMessage="1" errorStyle="warning">
      <formula1>'Enums'!AV1:AV15</formula1>
    </dataValidation>
    <dataValidation type="list" sqref="D5" showErrorMessage="1" errorStyle="warning">
      <formula1>'Enums'!AW1:AW13</formula1>
    </dataValidation>
    <dataValidation type="list" sqref="D6" showErrorMessage="1" errorStyle="warning">
      <formula1>'Enums'!AX1:AX10</formula1>
    </dataValidation>
    <dataValidation type="list" sqref="D7" showErrorMessage="1" errorStyle="warning">
      <formula1>'Enums'!AY1:AY10</formula1>
    </dataValidation>
    <dataValidation type="list" sqref="D9" showErrorMessage="1" errorStyle="warning">
      <formula1>'Enums'!AZ1:AZ3</formula1>
    </dataValidation>
    <dataValidation type="list" sqref="D14" showErrorMessage="1" errorStyle="warning">
      <formula1>'Enums'!BA1:BA3</formula1>
    </dataValidation>
    <dataValidation type="list" sqref="D16" showErrorMessage="1" errorStyle="warning">
      <formula1>'Enums'!BB1:BB3</formula1>
    </dataValidation>
  </dataValidations>
  <headerFooter/>
</worksheet>
</file>

<file path=xl/worksheets/sheet58.xml><?xml version="1.0" encoding="utf-8"?>
<worksheet xmlns:r="http://schemas.openxmlformats.org/officeDocument/2006/relationships" xmlns="http://schemas.openxmlformats.org/spreadsheetml/2006/main">
  <dimension ref="A2:E84"/>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1082</v>
      </c>
      <c r="E2" s="7" t="s">
        <v>1083</v>
      </c>
    </row>
    <row r="3">
      <c r="A3" s="8" t="s">
        <v>127</v>
      </c>
      <c r="B3" s="9" t="s">
        <v>127</v>
      </c>
      <c r="C3" s="10" t="s">
        <v>127</v>
      </c>
      <c r="D3" s="11" t="s">
        <v>336</v>
      </c>
      <c r="E3" s="11" t="s">
        <v>339</v>
      </c>
    </row>
    <row r="4">
      <c r="A4" s="7" t="s">
        <v>1084</v>
      </c>
      <c r="B4" s="7" t="s">
        <v>873</v>
      </c>
      <c r="C4" s="11" t="s">
        <v>336</v>
      </c>
      <c r="D4" s="13"/>
      <c r="E4" s="13"/>
    </row>
    <row r="5">
      <c r="A5" s="14"/>
      <c r="B5" s="7" t="s">
        <v>874</v>
      </c>
      <c r="C5" s="11" t="s">
        <v>339</v>
      </c>
      <c r="D5" s="13"/>
      <c r="E5" s="13"/>
    </row>
    <row r="6">
      <c r="A6" s="14"/>
      <c r="B6" s="7" t="s">
        <v>875</v>
      </c>
      <c r="C6" s="11" t="s">
        <v>341</v>
      </c>
      <c r="D6" s="13"/>
      <c r="E6" s="13"/>
    </row>
    <row r="7">
      <c r="A7" s="14"/>
      <c r="B7" s="7" t="s">
        <v>876</v>
      </c>
      <c r="C7" s="11" t="s">
        <v>343</v>
      </c>
      <c r="D7" s="13"/>
      <c r="E7" s="13"/>
    </row>
    <row r="8">
      <c r="A8" s="14"/>
      <c r="B8" s="7" t="s">
        <v>877</v>
      </c>
      <c r="C8" s="11" t="s">
        <v>345</v>
      </c>
      <c r="D8" s="13"/>
      <c r="E8" s="13"/>
    </row>
    <row r="9">
      <c r="A9" s="14"/>
      <c r="B9" s="7" t="s">
        <v>878</v>
      </c>
      <c r="C9" s="11" t="s">
        <v>347</v>
      </c>
      <c r="D9" s="13"/>
      <c r="E9" s="13"/>
    </row>
    <row r="10">
      <c r="A10" s="14"/>
      <c r="B10" s="7" t="s">
        <v>879</v>
      </c>
      <c r="C10" s="11" t="s">
        <v>349</v>
      </c>
      <c r="D10" s="13"/>
      <c r="E10" s="13"/>
    </row>
    <row r="11">
      <c r="A11" s="14"/>
      <c r="B11" s="7" t="s">
        <v>880</v>
      </c>
      <c r="C11" s="11" t="s">
        <v>352</v>
      </c>
      <c r="D11" s="13"/>
      <c r="E11" s="13"/>
    </row>
    <row r="12">
      <c r="A12" s="14"/>
      <c r="B12" s="7" t="s">
        <v>881</v>
      </c>
      <c r="C12" s="11" t="s">
        <v>354</v>
      </c>
      <c r="D12" s="13"/>
      <c r="E12" s="13"/>
    </row>
    <row r="13">
      <c r="A13" s="14"/>
      <c r="B13" s="7" t="s">
        <v>882</v>
      </c>
      <c r="C13" s="11" t="s">
        <v>356</v>
      </c>
      <c r="D13" s="13"/>
      <c r="E13" s="13"/>
    </row>
    <row r="14">
      <c r="A14" s="14"/>
      <c r="B14" s="7" t="s">
        <v>883</v>
      </c>
      <c r="C14" s="11" t="s">
        <v>359</v>
      </c>
      <c r="D14" s="13"/>
      <c r="E14" s="13"/>
    </row>
    <row r="15">
      <c r="A15" s="14"/>
      <c r="B15" s="7" t="s">
        <v>884</v>
      </c>
      <c r="C15" s="11" t="s">
        <v>361</v>
      </c>
      <c r="D15" s="13"/>
      <c r="E15" s="13"/>
    </row>
    <row r="16">
      <c r="A16" s="14"/>
      <c r="B16" s="7" t="s">
        <v>885</v>
      </c>
      <c r="C16" s="11" t="s">
        <v>364</v>
      </c>
      <c r="D16" s="13"/>
      <c r="E16" s="13"/>
    </row>
    <row r="17">
      <c r="A17" s="14"/>
      <c r="B17" s="7" t="s">
        <v>886</v>
      </c>
      <c r="C17" s="11" t="s">
        <v>366</v>
      </c>
      <c r="D17" s="13"/>
      <c r="E17" s="13"/>
    </row>
    <row r="18">
      <c r="A18" s="14"/>
      <c r="B18" s="7" t="s">
        <v>887</v>
      </c>
      <c r="C18" s="11" t="s">
        <v>368</v>
      </c>
      <c r="D18" s="13"/>
      <c r="E18" s="13"/>
    </row>
    <row r="19">
      <c r="A19" s="14"/>
      <c r="B19" s="7" t="s">
        <v>888</v>
      </c>
      <c r="C19" s="11" t="s">
        <v>432</v>
      </c>
      <c r="D19" s="13"/>
      <c r="E19" s="13"/>
    </row>
    <row r="20">
      <c r="A20" s="14"/>
      <c r="B20" s="7" t="s">
        <v>889</v>
      </c>
      <c r="C20" s="11" t="s">
        <v>433</v>
      </c>
      <c r="D20" s="13"/>
      <c r="E20" s="13"/>
    </row>
    <row r="21">
      <c r="A21" s="14"/>
      <c r="B21" s="7" t="s">
        <v>890</v>
      </c>
      <c r="C21" s="11" t="s">
        <v>434</v>
      </c>
      <c r="D21" s="13"/>
      <c r="E21" s="13"/>
    </row>
    <row r="22">
      <c r="A22" s="14"/>
      <c r="B22" s="7" t="s">
        <v>892</v>
      </c>
      <c r="C22" s="11" t="s">
        <v>436</v>
      </c>
      <c r="D22" s="13"/>
      <c r="E22" s="13"/>
    </row>
    <row r="23">
      <c r="A23" s="14"/>
      <c r="B23" s="7" t="s">
        <v>894</v>
      </c>
      <c r="C23" s="11" t="s">
        <v>439</v>
      </c>
      <c r="D23" s="13"/>
      <c r="E23" s="13"/>
    </row>
    <row r="24">
      <c r="A24" s="14"/>
      <c r="B24" s="7" t="s">
        <v>896</v>
      </c>
      <c r="C24" s="11" t="s">
        <v>441</v>
      </c>
      <c r="D24" s="13"/>
      <c r="E24" s="13"/>
    </row>
    <row r="25">
      <c r="A25" s="14"/>
      <c r="B25" s="7" t="s">
        <v>898</v>
      </c>
      <c r="C25" s="11" t="s">
        <v>444</v>
      </c>
      <c r="D25" s="13"/>
      <c r="E25" s="13"/>
    </row>
    <row r="26">
      <c r="A26" s="14"/>
      <c r="B26" s="7" t="s">
        <v>900</v>
      </c>
      <c r="C26" s="11" t="s">
        <v>446</v>
      </c>
      <c r="D26" s="13"/>
      <c r="E26" s="13"/>
    </row>
    <row r="27">
      <c r="A27" s="14"/>
      <c r="B27" s="7" t="s">
        <v>902</v>
      </c>
      <c r="C27" s="11" t="s">
        <v>448</v>
      </c>
      <c r="D27" s="13"/>
      <c r="E27" s="13"/>
    </row>
    <row r="28">
      <c r="A28" s="14"/>
      <c r="B28" s="7" t="s">
        <v>904</v>
      </c>
      <c r="C28" s="11" t="s">
        <v>450</v>
      </c>
      <c r="D28" s="13"/>
      <c r="E28" s="13"/>
    </row>
    <row r="29">
      <c r="A29" s="14"/>
      <c r="B29" s="7" t="s">
        <v>906</v>
      </c>
      <c r="C29" s="11" t="s">
        <v>452</v>
      </c>
      <c r="D29" s="13"/>
      <c r="E29" s="13"/>
    </row>
    <row r="30">
      <c r="A30" s="14"/>
      <c r="B30" s="7" t="s">
        <v>908</v>
      </c>
      <c r="C30" s="11" t="s">
        <v>454</v>
      </c>
      <c r="D30" s="13"/>
      <c r="E30" s="13"/>
    </row>
    <row r="31">
      <c r="A31" s="14"/>
      <c r="B31" s="7" t="s">
        <v>910</v>
      </c>
      <c r="C31" s="11" t="s">
        <v>458</v>
      </c>
      <c r="D31" s="13"/>
      <c r="E31" s="13"/>
    </row>
    <row r="32">
      <c r="A32" s="14"/>
      <c r="B32" s="7" t="s">
        <v>912</v>
      </c>
      <c r="C32" s="11" t="s">
        <v>460</v>
      </c>
      <c r="D32" s="13"/>
      <c r="E32" s="13"/>
    </row>
    <row r="33">
      <c r="A33" s="14"/>
      <c r="B33" s="7" t="s">
        <v>914</v>
      </c>
      <c r="C33" s="11" t="s">
        <v>462</v>
      </c>
      <c r="D33" s="13"/>
      <c r="E33" s="13"/>
    </row>
    <row r="34">
      <c r="A34" s="14"/>
      <c r="B34" s="7" t="s">
        <v>916</v>
      </c>
      <c r="C34" s="11" t="s">
        <v>465</v>
      </c>
      <c r="D34" s="13"/>
      <c r="E34" s="13"/>
    </row>
    <row r="35">
      <c r="A35" s="14"/>
      <c r="B35" s="7" t="s">
        <v>918</v>
      </c>
      <c r="C35" s="11" t="s">
        <v>467</v>
      </c>
      <c r="D35" s="13"/>
      <c r="E35" s="13"/>
    </row>
    <row r="36">
      <c r="A36" s="14"/>
      <c r="B36" s="7" t="s">
        <v>920</v>
      </c>
      <c r="C36" s="11" t="s">
        <v>469</v>
      </c>
      <c r="D36" s="13"/>
      <c r="E36" s="13"/>
    </row>
    <row r="37">
      <c r="A37" s="14"/>
      <c r="B37" s="7" t="s">
        <v>922</v>
      </c>
      <c r="C37" s="11" t="s">
        <v>471</v>
      </c>
      <c r="D37" s="13"/>
      <c r="E37" s="13"/>
    </row>
    <row r="38">
      <c r="A38" s="14"/>
      <c r="B38" s="7" t="s">
        <v>924</v>
      </c>
      <c r="C38" s="11" t="s">
        <v>473</v>
      </c>
      <c r="D38" s="13"/>
      <c r="E38" s="13"/>
    </row>
    <row r="39">
      <c r="A39" s="14"/>
      <c r="B39" s="7" t="s">
        <v>926</v>
      </c>
      <c r="C39" s="11" t="s">
        <v>475</v>
      </c>
      <c r="D39" s="13"/>
      <c r="E39" s="13"/>
    </row>
    <row r="40">
      <c r="A40" s="14"/>
      <c r="B40" s="7" t="s">
        <v>928</v>
      </c>
      <c r="C40" s="11" t="s">
        <v>891</v>
      </c>
      <c r="D40" s="13"/>
      <c r="E40" s="13"/>
    </row>
    <row r="41">
      <c r="A41" s="14"/>
      <c r="B41" s="7" t="s">
        <v>930</v>
      </c>
      <c r="C41" s="11" t="s">
        <v>893</v>
      </c>
      <c r="D41" s="13"/>
      <c r="E41" s="13"/>
    </row>
    <row r="42">
      <c r="A42" s="14"/>
      <c r="B42" s="7" t="s">
        <v>932</v>
      </c>
      <c r="C42" s="11" t="s">
        <v>895</v>
      </c>
      <c r="D42" s="13"/>
      <c r="E42" s="13"/>
    </row>
    <row r="43">
      <c r="A43" s="14"/>
      <c r="B43" s="7" t="s">
        <v>934</v>
      </c>
      <c r="C43" s="11" t="s">
        <v>897</v>
      </c>
      <c r="D43" s="13"/>
      <c r="E43" s="13"/>
    </row>
    <row r="44">
      <c r="A44" s="14"/>
      <c r="B44" s="7" t="s">
        <v>936</v>
      </c>
      <c r="C44" s="11" t="s">
        <v>899</v>
      </c>
      <c r="D44" s="13"/>
      <c r="E44" s="13"/>
    </row>
    <row r="45">
      <c r="A45" s="14"/>
      <c r="B45" s="7" t="s">
        <v>938</v>
      </c>
      <c r="C45" s="11" t="s">
        <v>901</v>
      </c>
      <c r="D45" s="13"/>
      <c r="E45" s="13"/>
    </row>
    <row r="46">
      <c r="A46" s="14"/>
      <c r="B46" s="7" t="s">
        <v>940</v>
      </c>
      <c r="C46" s="11" t="s">
        <v>903</v>
      </c>
      <c r="D46" s="13"/>
      <c r="E46" s="13"/>
    </row>
    <row r="47">
      <c r="A47" s="14"/>
      <c r="B47" s="7" t="s">
        <v>942</v>
      </c>
      <c r="C47" s="11" t="s">
        <v>905</v>
      </c>
      <c r="D47" s="13"/>
      <c r="E47" s="13"/>
    </row>
    <row r="48">
      <c r="A48" s="14"/>
      <c r="B48" s="7" t="s">
        <v>944</v>
      </c>
      <c r="C48" s="11" t="s">
        <v>907</v>
      </c>
      <c r="D48" s="13"/>
      <c r="E48" s="13"/>
    </row>
    <row r="49">
      <c r="A49" s="14"/>
      <c r="B49" s="7" t="s">
        <v>946</v>
      </c>
      <c r="C49" s="11" t="s">
        <v>909</v>
      </c>
      <c r="D49" s="13"/>
      <c r="E49" s="13"/>
    </row>
    <row r="50">
      <c r="A50" s="14"/>
      <c r="B50" s="7" t="s">
        <v>948</v>
      </c>
      <c r="C50" s="11" t="s">
        <v>911</v>
      </c>
      <c r="D50" s="13"/>
      <c r="E50" s="13"/>
    </row>
    <row r="51">
      <c r="A51" s="14"/>
      <c r="B51" s="7" t="s">
        <v>950</v>
      </c>
      <c r="C51" s="11" t="s">
        <v>913</v>
      </c>
      <c r="D51" s="13"/>
      <c r="E51" s="13"/>
    </row>
    <row r="52">
      <c r="A52" s="14"/>
      <c r="B52" s="7" t="s">
        <v>952</v>
      </c>
      <c r="C52" s="11" t="s">
        <v>915</v>
      </c>
      <c r="D52" s="13"/>
      <c r="E52" s="13"/>
    </row>
    <row r="53">
      <c r="A53" s="14"/>
      <c r="B53" s="7" t="s">
        <v>954</v>
      </c>
      <c r="C53" s="11" t="s">
        <v>917</v>
      </c>
      <c r="D53" s="13"/>
      <c r="E53" s="13"/>
    </row>
    <row r="54">
      <c r="A54" s="14"/>
      <c r="B54" s="7" t="s">
        <v>956</v>
      </c>
      <c r="C54" s="11" t="s">
        <v>919</v>
      </c>
      <c r="D54" s="13"/>
      <c r="E54" s="13"/>
    </row>
    <row r="55">
      <c r="A55" s="14"/>
      <c r="B55" s="7" t="s">
        <v>958</v>
      </c>
      <c r="C55" s="11" t="s">
        <v>921</v>
      </c>
      <c r="D55" s="13"/>
      <c r="E55" s="13"/>
    </row>
    <row r="56">
      <c r="A56" s="14"/>
      <c r="B56" s="7" t="s">
        <v>960</v>
      </c>
      <c r="C56" s="11" t="s">
        <v>923</v>
      </c>
      <c r="D56" s="13"/>
      <c r="E56" s="13"/>
    </row>
    <row r="57">
      <c r="A57" s="14"/>
      <c r="B57" s="7" t="s">
        <v>962</v>
      </c>
      <c r="C57" s="11" t="s">
        <v>925</v>
      </c>
      <c r="D57" s="13"/>
      <c r="E57" s="13"/>
    </row>
    <row r="58">
      <c r="A58" s="14"/>
      <c r="B58" s="7" t="s">
        <v>964</v>
      </c>
      <c r="C58" s="11" t="s">
        <v>927</v>
      </c>
      <c r="D58" s="13"/>
      <c r="E58" s="13"/>
    </row>
    <row r="59">
      <c r="A59" s="14"/>
      <c r="B59" s="7" t="s">
        <v>966</v>
      </c>
      <c r="C59" s="11" t="s">
        <v>929</v>
      </c>
      <c r="D59" s="13"/>
      <c r="E59" s="13"/>
    </row>
    <row r="60">
      <c r="A60" s="14"/>
      <c r="B60" s="7" t="s">
        <v>968</v>
      </c>
      <c r="C60" s="11" t="s">
        <v>931</v>
      </c>
      <c r="D60" s="13"/>
      <c r="E60" s="13"/>
    </row>
    <row r="61">
      <c r="A61" s="14"/>
      <c r="B61" s="7" t="s">
        <v>970</v>
      </c>
      <c r="C61" s="11" t="s">
        <v>933</v>
      </c>
      <c r="D61" s="13"/>
      <c r="E61" s="13"/>
    </row>
    <row r="62">
      <c r="A62" s="14"/>
      <c r="B62" s="7" t="s">
        <v>972</v>
      </c>
      <c r="C62" s="11" t="s">
        <v>935</v>
      </c>
      <c r="D62" s="13"/>
      <c r="E62" s="13"/>
    </row>
    <row r="63">
      <c r="A63" s="14"/>
      <c r="B63" s="7" t="s">
        <v>974</v>
      </c>
      <c r="C63" s="11" t="s">
        <v>937</v>
      </c>
      <c r="D63" s="13"/>
      <c r="E63" s="13"/>
    </row>
    <row r="64">
      <c r="A64" s="14"/>
      <c r="B64" s="7" t="s">
        <v>976</v>
      </c>
      <c r="C64" s="11" t="s">
        <v>939</v>
      </c>
      <c r="D64" s="13"/>
      <c r="E64" s="13"/>
    </row>
    <row r="65">
      <c r="A65" s="14"/>
      <c r="B65" s="7" t="s">
        <v>978</v>
      </c>
      <c r="C65" s="11" t="s">
        <v>941</v>
      </c>
      <c r="D65" s="13"/>
      <c r="E65" s="13"/>
    </row>
    <row r="66">
      <c r="A66" s="14"/>
      <c r="B66" s="7" t="s">
        <v>980</v>
      </c>
      <c r="C66" s="11" t="s">
        <v>943</v>
      </c>
      <c r="D66" s="13"/>
      <c r="E66" s="13"/>
    </row>
    <row r="67">
      <c r="A67" s="14"/>
      <c r="B67" s="7" t="s">
        <v>982</v>
      </c>
      <c r="C67" s="11" t="s">
        <v>945</v>
      </c>
      <c r="D67" s="13"/>
      <c r="E67" s="13"/>
    </row>
    <row r="68">
      <c r="A68" s="14"/>
      <c r="B68" s="7" t="s">
        <v>984</v>
      </c>
      <c r="C68" s="11" t="s">
        <v>947</v>
      </c>
      <c r="D68" s="13"/>
      <c r="E68" s="13"/>
    </row>
    <row r="69">
      <c r="A69" s="14"/>
      <c r="B69" s="7" t="s">
        <v>986</v>
      </c>
      <c r="C69" s="11" t="s">
        <v>949</v>
      </c>
      <c r="D69" s="13"/>
      <c r="E69" s="13"/>
    </row>
    <row r="70">
      <c r="A70" s="14"/>
      <c r="B70" s="7" t="s">
        <v>988</v>
      </c>
      <c r="C70" s="11" t="s">
        <v>951</v>
      </c>
      <c r="D70" s="13"/>
      <c r="E70" s="13"/>
    </row>
    <row r="71">
      <c r="A71" s="14"/>
      <c r="B71" s="7" t="s">
        <v>990</v>
      </c>
      <c r="C71" s="11" t="s">
        <v>953</v>
      </c>
      <c r="D71" s="13"/>
      <c r="E71" s="13"/>
    </row>
    <row r="72">
      <c r="A72" s="14"/>
      <c r="B72" s="7" t="s">
        <v>992</v>
      </c>
      <c r="C72" s="11" t="s">
        <v>955</v>
      </c>
      <c r="D72" s="13"/>
      <c r="E72" s="13"/>
    </row>
    <row r="73">
      <c r="A73" s="14"/>
      <c r="B73" s="7" t="s">
        <v>994</v>
      </c>
      <c r="C73" s="11" t="s">
        <v>957</v>
      </c>
      <c r="D73" s="13"/>
      <c r="E73" s="13"/>
    </row>
    <row r="74">
      <c r="A74" s="14"/>
      <c r="B74" s="7" t="s">
        <v>996</v>
      </c>
      <c r="C74" s="11" t="s">
        <v>959</v>
      </c>
      <c r="D74" s="13"/>
      <c r="E74" s="13"/>
    </row>
    <row r="75">
      <c r="A75" s="14"/>
      <c r="B75" s="7" t="s">
        <v>998</v>
      </c>
      <c r="C75" s="11" t="s">
        <v>961</v>
      </c>
      <c r="D75" s="13"/>
      <c r="E75" s="13"/>
    </row>
    <row r="76">
      <c r="A76" s="14"/>
      <c r="B76" s="7" t="s">
        <v>1000</v>
      </c>
      <c r="C76" s="11" t="s">
        <v>963</v>
      </c>
      <c r="D76" s="13"/>
      <c r="E76" s="13"/>
    </row>
    <row r="77">
      <c r="A77" s="14"/>
      <c r="B77" s="7" t="s">
        <v>1002</v>
      </c>
      <c r="C77" s="11" t="s">
        <v>965</v>
      </c>
      <c r="D77" s="13"/>
      <c r="E77" s="13"/>
    </row>
    <row r="78">
      <c r="A78" s="14"/>
      <c r="B78" s="7" t="s">
        <v>1004</v>
      </c>
      <c r="C78" s="11" t="s">
        <v>967</v>
      </c>
      <c r="D78" s="13"/>
      <c r="E78" s="13"/>
    </row>
    <row r="79">
      <c r="A79" s="14"/>
      <c r="B79" s="7" t="s">
        <v>1006</v>
      </c>
      <c r="C79" s="11" t="s">
        <v>969</v>
      </c>
      <c r="D79" s="13"/>
      <c r="E79" s="13"/>
    </row>
    <row r="80">
      <c r="A80" s="14"/>
      <c r="B80" s="7" t="s">
        <v>1008</v>
      </c>
      <c r="C80" s="11" t="s">
        <v>971</v>
      </c>
      <c r="D80" s="13"/>
      <c r="E80" s="13"/>
    </row>
    <row r="81">
      <c r="A81" s="14"/>
      <c r="B81" s="7" t="s">
        <v>1010</v>
      </c>
      <c r="C81" s="11" t="s">
        <v>973</v>
      </c>
      <c r="D81" s="13"/>
      <c r="E81" s="13"/>
    </row>
    <row r="82">
      <c r="A82" s="14"/>
      <c r="B82" s="7" t="s">
        <v>1012</v>
      </c>
      <c r="C82" s="11" t="s">
        <v>975</v>
      </c>
      <c r="D82" s="13"/>
      <c r="E82" s="13"/>
    </row>
    <row r="83">
      <c r="A83" s="14"/>
      <c r="B83" s="7" t="s">
        <v>1014</v>
      </c>
      <c r="C83" s="11" t="s">
        <v>977</v>
      </c>
      <c r="D83" s="13"/>
      <c r="E83" s="13"/>
    </row>
    <row r="84">
      <c r="A84" s="14"/>
      <c r="B84" s="7" t="s">
        <v>1016</v>
      </c>
      <c r="C84" s="11" t="s">
        <v>979</v>
      </c>
      <c r="D84" s="13"/>
      <c r="E84" s="13"/>
    </row>
  </sheetData>
  <mergeCells>
    <mergeCell ref="A2:C3"/>
  </mergeCells>
  <headerFooter/>
</worksheet>
</file>

<file path=xl/worksheets/sheet5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129</v>
      </c>
      <c r="B2" s="4" t="s">
        <v>129</v>
      </c>
      <c r="C2" s="5" t="s">
        <v>129</v>
      </c>
      <c r="D2" s="7" t="s">
        <v>335</v>
      </c>
    </row>
    <row r="3">
      <c r="A3" s="8" t="s">
        <v>129</v>
      </c>
      <c r="B3" s="9" t="s">
        <v>129</v>
      </c>
      <c r="C3" s="10" t="s">
        <v>129</v>
      </c>
      <c r="D3" s="11" t="s">
        <v>336</v>
      </c>
    </row>
    <row r="4">
      <c r="A4" s="7" t="s">
        <v>1085</v>
      </c>
      <c r="B4" s="7" t="s">
        <v>1086</v>
      </c>
      <c r="C4" s="11" t="s">
        <v>336</v>
      </c>
      <c r="D4" s="13"/>
    </row>
    <row r="5">
      <c r="A5" s="14"/>
      <c r="B5" s="7" t="s">
        <v>1087</v>
      </c>
      <c r="C5" s="11" t="s">
        <v>339</v>
      </c>
      <c r="D5" s="13"/>
    </row>
    <row r="6">
      <c r="A6" s="14"/>
      <c r="B6" s="7" t="s">
        <v>1088</v>
      </c>
      <c r="C6" s="11" t="s">
        <v>341</v>
      </c>
      <c r="D6" s="13"/>
    </row>
    <row r="7">
      <c r="A7" s="14"/>
      <c r="B7" s="7" t="s">
        <v>1089</v>
      </c>
      <c r="C7" s="11" t="s">
        <v>343</v>
      </c>
      <c r="D7" s="13"/>
    </row>
    <row r="8">
      <c r="A8" s="14"/>
      <c r="B8" s="7" t="s">
        <v>1090</v>
      </c>
      <c r="C8" s="11" t="s">
        <v>345</v>
      </c>
      <c r="D8" s="13"/>
    </row>
    <row r="9">
      <c r="A9" s="14"/>
      <c r="B9" s="7" t="s">
        <v>1091</v>
      </c>
      <c r="C9" s="11" t="s">
        <v>347</v>
      </c>
      <c r="D9" s="13"/>
    </row>
    <row r="10">
      <c r="A10" s="7" t="s">
        <v>1092</v>
      </c>
      <c r="B10" s="7" t="s">
        <v>1093</v>
      </c>
      <c r="C10" s="11" t="s">
        <v>349</v>
      </c>
      <c r="D10" s="13"/>
    </row>
    <row r="11">
      <c r="A11" s="14"/>
      <c r="B11" s="7" t="s">
        <v>1094</v>
      </c>
      <c r="C11" s="11" t="s">
        <v>352</v>
      </c>
      <c r="D11" s="13"/>
    </row>
    <row r="12">
      <c r="A12" s="14"/>
      <c r="B12" s="7" t="s">
        <v>1095</v>
      </c>
      <c r="C12" s="11" t="s">
        <v>354</v>
      </c>
      <c r="D12" s="13"/>
    </row>
    <row r="13">
      <c r="A13" s="7" t="s">
        <v>1096</v>
      </c>
      <c r="B13" s="7" t="s">
        <v>1097</v>
      </c>
      <c r="C13" s="11" t="s">
        <v>356</v>
      </c>
      <c r="D13" s="13"/>
    </row>
    <row r="14">
      <c r="A14" s="14"/>
      <c r="B14" s="7" t="s">
        <v>1098</v>
      </c>
      <c r="C14" s="11" t="s">
        <v>359</v>
      </c>
      <c r="D14" s="13"/>
    </row>
    <row r="15">
      <c r="A15" s="14"/>
      <c r="B15" s="7" t="s">
        <v>1099</v>
      </c>
      <c r="C15" s="11" t="s">
        <v>361</v>
      </c>
      <c r="D15" s="13"/>
    </row>
    <row r="16">
      <c r="A16" s="14"/>
      <c r="B16" s="7" t="s">
        <v>1100</v>
      </c>
      <c r="C16" s="11" t="s">
        <v>364</v>
      </c>
      <c r="D16" s="13"/>
    </row>
    <row r="17">
      <c r="A17" s="14"/>
      <c r="B17" s="7" t="s">
        <v>1101</v>
      </c>
      <c r="C17" s="11" t="s">
        <v>366</v>
      </c>
      <c r="D17" s="13"/>
    </row>
    <row r="18">
      <c r="A18" s="14"/>
      <c r="B18" s="7" t="s">
        <v>1102</v>
      </c>
      <c r="C18" s="11" t="s">
        <v>368</v>
      </c>
      <c r="D18" s="13"/>
    </row>
    <row r="19">
      <c r="A19" s="14"/>
      <c r="B19" s="7" t="s">
        <v>1103</v>
      </c>
      <c r="C19" s="11" t="s">
        <v>432</v>
      </c>
      <c r="D19" s="13"/>
    </row>
    <row r="20">
      <c r="A20" s="7" t="s">
        <v>442</v>
      </c>
      <c r="B20" s="7" t="s">
        <v>1104</v>
      </c>
      <c r="C20" s="11" t="s">
        <v>433</v>
      </c>
      <c r="D20" s="13"/>
    </row>
    <row r="21">
      <c r="A21" s="14"/>
      <c r="B21" s="7" t="s">
        <v>1105</v>
      </c>
      <c r="C21" s="11" t="s">
        <v>434</v>
      </c>
      <c r="D21" s="13"/>
    </row>
    <row r="22">
      <c r="A22" s="14"/>
      <c r="B22" s="7" t="s">
        <v>1106</v>
      </c>
      <c r="C22" s="11" t="s">
        <v>436</v>
      </c>
      <c r="D22" s="13"/>
    </row>
  </sheetData>
  <mergeCells>
    <mergeCell ref="A2:C3"/>
  </mergeCells>
  <dataValidations count="5">
    <dataValidation type="list" sqref="D10" showErrorMessage="1" errorStyle="warning">
      <formula1>'Enums'!BC1:BC5</formula1>
    </dataValidation>
    <dataValidation type="list" sqref="D13" showErrorMessage="1" errorStyle="warning">
      <formula1>'Enums'!BD1:BD3</formula1>
    </dataValidation>
    <dataValidation type="list" sqref="D15" showErrorMessage="1" errorStyle="warning">
      <formula1>'Enums'!BE1:BE3</formula1>
    </dataValidation>
    <dataValidation type="list" sqref="D17" showErrorMessage="1" errorStyle="warning">
      <formula1>'Enums'!BF1:BF3</formula1>
    </dataValidation>
    <dataValidation type="list" sqref="D20" showErrorMessage="1" errorStyle="warning">
      <formula1>'Enums'!BG1:BG3</formula1>
    </dataValidation>
  </dataValidations>
  <headerFooter/>
</worksheet>
</file>

<file path=xl/worksheets/sheet60.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131</v>
      </c>
      <c r="B2" s="4" t="s">
        <v>131</v>
      </c>
      <c r="C2" s="5" t="s">
        <v>131</v>
      </c>
      <c r="D2" s="7" t="s">
        <v>335</v>
      </c>
    </row>
    <row r="3">
      <c r="A3" s="8" t="s">
        <v>131</v>
      </c>
      <c r="B3" s="9" t="s">
        <v>131</v>
      </c>
      <c r="C3" s="10" t="s">
        <v>131</v>
      </c>
      <c r="D3" s="11" t="s">
        <v>336</v>
      </c>
    </row>
    <row r="4">
      <c r="A4" s="7" t="s">
        <v>1107</v>
      </c>
      <c r="B4" s="12" t="s">
        <v>1107</v>
      </c>
      <c r="C4" s="11" t="s">
        <v>336</v>
      </c>
      <c r="D4" s="13"/>
    </row>
    <row r="5">
      <c r="A5" s="7" t="s">
        <v>1108</v>
      </c>
      <c r="B5" s="12" t="s">
        <v>1108</v>
      </c>
      <c r="C5" s="11" t="s">
        <v>339</v>
      </c>
      <c r="D5" s="13"/>
    </row>
    <row r="6">
      <c r="A6" s="7" t="s">
        <v>1109</v>
      </c>
      <c r="B6" s="12" t="s">
        <v>1109</v>
      </c>
      <c r="C6" s="11" t="s">
        <v>341</v>
      </c>
      <c r="D6" s="13"/>
    </row>
    <row r="7">
      <c r="A7" s="7" t="s">
        <v>1110</v>
      </c>
      <c r="B7" s="12" t="s">
        <v>1110</v>
      </c>
      <c r="C7" s="11" t="s">
        <v>343</v>
      </c>
      <c r="D7" s="13"/>
    </row>
    <row r="8">
      <c r="A8" s="6" t="s">
        <v>350</v>
      </c>
      <c r="B8" s="7" t="s">
        <v>1111</v>
      </c>
      <c r="C8" s="11" t="s">
        <v>345</v>
      </c>
      <c r="D8" s="13"/>
    </row>
    <row r="9">
      <c r="A9" s="14"/>
      <c r="B9" s="7" t="s">
        <v>1112</v>
      </c>
      <c r="C9" s="11" t="s">
        <v>347</v>
      </c>
      <c r="D9" s="13"/>
    </row>
    <row r="10">
      <c r="A10" s="14"/>
      <c r="B10" s="7" t="s">
        <v>1113</v>
      </c>
      <c r="C10" s="11" t="s">
        <v>349</v>
      </c>
      <c r="D10" s="13"/>
    </row>
    <row r="11">
      <c r="A11" s="14"/>
      <c r="B11" s="7" t="s">
        <v>1114</v>
      </c>
      <c r="C11" s="11" t="s">
        <v>352</v>
      </c>
      <c r="D11" s="13"/>
    </row>
    <row r="12">
      <c r="A12" s="14"/>
      <c r="B12" s="7" t="s">
        <v>1115</v>
      </c>
      <c r="C12" s="11" t="s">
        <v>354</v>
      </c>
      <c r="D12" s="13"/>
    </row>
    <row r="13">
      <c r="A13" s="14"/>
      <c r="B13" s="7" t="s">
        <v>1116</v>
      </c>
      <c r="C13" s="11" t="s">
        <v>356</v>
      </c>
      <c r="D13" s="13"/>
    </row>
  </sheetData>
  <mergeCells>
    <mergeCell ref="A2:C3"/>
    <mergeCell ref="A4:B4"/>
    <mergeCell ref="A5:B5"/>
    <mergeCell ref="A6:B6"/>
    <mergeCell ref="A7:B7"/>
  </mergeCells>
  <dataValidations count="1">
    <dataValidation type="list" sqref="D4" showErrorMessage="1" errorStyle="warning">
      <formula1>'Enums'!BH1:BH3</formula1>
    </dataValidation>
  </dataValidations>
  <headerFooter/>
</worksheet>
</file>

<file path=xl/worksheets/sheet61.xml><?xml version="1.0" encoding="utf-8"?>
<worksheet xmlns:r="http://schemas.openxmlformats.org/officeDocument/2006/relationships" xmlns="http://schemas.openxmlformats.org/spreadsheetml/2006/main">
  <dimension ref="A2:E87"/>
  <sheetViews>
    <sheetView workbookViewId="0"/>
  </sheetViews>
  <sheetFormatPr defaultRowHeight="15"/>
  <cols>
    <col min="1" max="1" width="10" customWidth="1"/>
    <col min="2" max="2" width="10" customWidth="1"/>
    <col min="3" max="3" width="10" customWidth="1"/>
    <col min="4" max="4" width="50" customWidth="1"/>
    <col min="5" max="5" width="25" customWidth="1"/>
  </cols>
  <sheetData>
    <row r="2">
      <c r="A2" s="22" t="s">
        <v>133</v>
      </c>
      <c r="B2" s="23" t="s">
        <v>133</v>
      </c>
      <c r="C2" s="23" t="s">
        <v>133</v>
      </c>
      <c r="D2" s="24" t="s">
        <v>1117</v>
      </c>
      <c r="E2" s="7" t="s">
        <v>375</v>
      </c>
    </row>
    <row r="3">
      <c r="A3" s="7" t="s">
        <v>1118</v>
      </c>
      <c r="B3" s="12" t="s">
        <v>1118</v>
      </c>
      <c r="C3" s="12" t="s">
        <v>1118</v>
      </c>
      <c r="D3" s="18"/>
      <c r="E3" s="13"/>
    </row>
    <row r="4">
      <c r="A4" s="7" t="s">
        <v>1119</v>
      </c>
      <c r="B4" s="7" t="s">
        <v>1120</v>
      </c>
      <c r="C4" s="12" t="s">
        <v>1120</v>
      </c>
      <c r="D4" s="18"/>
      <c r="E4" s="13"/>
    </row>
    <row r="5">
      <c r="A5" s="14"/>
      <c r="B5" s="7" t="s">
        <v>1121</v>
      </c>
      <c r="C5" s="12" t="s">
        <v>1121</v>
      </c>
      <c r="D5" s="18"/>
      <c r="E5" s="13"/>
    </row>
    <row r="6">
      <c r="A6" s="14"/>
      <c r="B6" s="7" t="s">
        <v>1122</v>
      </c>
      <c r="C6" s="12" t="s">
        <v>1122</v>
      </c>
      <c r="D6" s="18"/>
      <c r="E6" s="13"/>
    </row>
    <row r="7">
      <c r="A7" s="14"/>
      <c r="B7" s="7" t="s">
        <v>1123</v>
      </c>
      <c r="C7" s="12" t="s">
        <v>1123</v>
      </c>
      <c r="D7" s="18"/>
      <c r="E7" s="13"/>
    </row>
    <row r="8">
      <c r="A8" s="7" t="s">
        <v>1124</v>
      </c>
      <c r="B8" s="7" t="s">
        <v>1125</v>
      </c>
      <c r="C8" s="7" t="s">
        <v>1126</v>
      </c>
      <c r="D8" s="18"/>
      <c r="E8" s="13"/>
    </row>
    <row r="9">
      <c r="A9" s="14"/>
      <c r="B9" s="14"/>
      <c r="C9" s="7" t="s">
        <v>1127</v>
      </c>
      <c r="D9" s="18"/>
      <c r="E9" s="13"/>
    </row>
    <row r="10">
      <c r="A10" s="14"/>
      <c r="B10" s="14"/>
      <c r="C10" s="7" t="s">
        <v>1128</v>
      </c>
      <c r="D10" s="18"/>
      <c r="E10" s="13"/>
    </row>
    <row r="11">
      <c r="A11" s="14"/>
      <c r="B11" s="14"/>
      <c r="C11" s="7" t="s">
        <v>1129</v>
      </c>
      <c r="D11" s="18"/>
      <c r="E11" s="13"/>
    </row>
    <row r="12">
      <c r="A12" s="14"/>
      <c r="B12" s="14"/>
      <c r="C12" s="7" t="s">
        <v>1130</v>
      </c>
      <c r="D12" s="18"/>
      <c r="E12" s="13"/>
    </row>
    <row r="13">
      <c r="A13" s="14"/>
      <c r="B13" s="14"/>
      <c r="C13" s="7" t="s">
        <v>1131</v>
      </c>
      <c r="D13" s="18"/>
      <c r="E13" s="13"/>
    </row>
    <row r="14">
      <c r="A14" s="14"/>
      <c r="B14" s="7" t="s">
        <v>1132</v>
      </c>
      <c r="C14" s="7" t="s">
        <v>1126</v>
      </c>
      <c r="D14" s="18"/>
      <c r="E14" s="13"/>
    </row>
    <row r="15">
      <c r="A15" s="14"/>
      <c r="B15" s="14"/>
      <c r="C15" s="7" t="s">
        <v>1127</v>
      </c>
      <c r="D15" s="18"/>
      <c r="E15" s="13"/>
    </row>
    <row r="16">
      <c r="A16" s="14"/>
      <c r="B16" s="14"/>
      <c r="C16" s="7" t="s">
        <v>1128</v>
      </c>
      <c r="D16" s="18"/>
      <c r="E16" s="13"/>
    </row>
    <row r="17">
      <c r="A17" s="14"/>
      <c r="B17" s="14"/>
      <c r="C17" s="7" t="s">
        <v>1129</v>
      </c>
      <c r="D17" s="18"/>
      <c r="E17" s="13"/>
    </row>
    <row r="18">
      <c r="A18" s="14"/>
      <c r="B18" s="14"/>
      <c r="C18" s="7" t="s">
        <v>1130</v>
      </c>
      <c r="D18" s="18"/>
      <c r="E18" s="13"/>
    </row>
    <row r="19">
      <c r="A19" s="14"/>
      <c r="B19" s="14"/>
      <c r="C19" s="7" t="s">
        <v>1131</v>
      </c>
      <c r="D19" s="18"/>
      <c r="E19" s="13"/>
    </row>
    <row r="20">
      <c r="A20" s="7" t="s">
        <v>1133</v>
      </c>
      <c r="B20" s="12" t="s">
        <v>1133</v>
      </c>
      <c r="C20" s="12" t="s">
        <v>1133</v>
      </c>
      <c r="D20" s="18"/>
      <c r="E20" s="13"/>
    </row>
    <row r="21">
      <c r="A21" s="7" t="s">
        <v>1134</v>
      </c>
      <c r="B21" s="7" t="s">
        <v>1135</v>
      </c>
      <c r="C21" s="7" t="s">
        <v>1136</v>
      </c>
      <c r="D21" s="18"/>
      <c r="E21" s="13"/>
    </row>
    <row r="22">
      <c r="A22" s="14"/>
      <c r="B22" s="14"/>
      <c r="C22" s="7" t="s">
        <v>1137</v>
      </c>
      <c r="D22" s="18"/>
      <c r="E22" s="13"/>
    </row>
    <row r="23">
      <c r="A23" s="14"/>
      <c r="B23" s="14"/>
      <c r="C23" s="7" t="s">
        <v>1138</v>
      </c>
      <c r="D23" s="18"/>
      <c r="E23" s="13"/>
    </row>
    <row r="24">
      <c r="A24" s="14"/>
      <c r="B24" s="7" t="s">
        <v>1139</v>
      </c>
      <c r="C24" s="7" t="s">
        <v>1136</v>
      </c>
      <c r="D24" s="18"/>
      <c r="E24" s="13"/>
    </row>
    <row r="25">
      <c r="A25" s="14"/>
      <c r="B25" s="14"/>
      <c r="C25" s="7" t="s">
        <v>1137</v>
      </c>
      <c r="D25" s="18"/>
      <c r="E25" s="13"/>
    </row>
    <row r="26">
      <c r="A26" s="14"/>
      <c r="B26" s="14"/>
      <c r="C26" s="7" t="s">
        <v>1138</v>
      </c>
      <c r="D26" s="18"/>
      <c r="E26" s="13"/>
    </row>
    <row r="27">
      <c r="A27" s="7" t="s">
        <v>1140</v>
      </c>
      <c r="B27" s="12" t="s">
        <v>1140</v>
      </c>
      <c r="C27" s="12" t="s">
        <v>1140</v>
      </c>
      <c r="D27" s="18"/>
      <c r="E27" s="13"/>
    </row>
    <row r="28">
      <c r="A28" s="7" t="s">
        <v>1141</v>
      </c>
      <c r="B28" s="7" t="s">
        <v>1142</v>
      </c>
      <c r="C28" s="12" t="s">
        <v>1142</v>
      </c>
      <c r="D28" s="18"/>
      <c r="E28" s="13"/>
    </row>
    <row r="29">
      <c r="A29" s="14"/>
      <c r="B29" s="7" t="s">
        <v>1143</v>
      </c>
      <c r="C29" s="12" t="s">
        <v>1143</v>
      </c>
      <c r="D29" s="18"/>
      <c r="E29" s="13"/>
    </row>
    <row r="30">
      <c r="A30" s="14"/>
      <c r="B30" s="7" t="s">
        <v>1144</v>
      </c>
      <c r="C30" s="12" t="s">
        <v>1144</v>
      </c>
      <c r="D30" s="18"/>
      <c r="E30" s="13"/>
    </row>
    <row r="31">
      <c r="A31" s="14"/>
      <c r="B31" s="7" t="s">
        <v>1145</v>
      </c>
      <c r="C31" s="12" t="s">
        <v>1145</v>
      </c>
      <c r="D31" s="18"/>
      <c r="E31" s="13"/>
    </row>
    <row r="32">
      <c r="A32" s="14"/>
      <c r="B32" s="7" t="s">
        <v>1131</v>
      </c>
      <c r="C32" s="12" t="s">
        <v>1131</v>
      </c>
      <c r="D32" s="18"/>
      <c r="E32" s="13"/>
    </row>
    <row r="33">
      <c r="A33" s="14"/>
      <c r="B33" s="7" t="s">
        <v>1146</v>
      </c>
      <c r="C33" s="12" t="s">
        <v>1146</v>
      </c>
      <c r="D33" s="18"/>
      <c r="E33" s="13"/>
    </row>
    <row r="34">
      <c r="A34" s="7" t="s">
        <v>1147</v>
      </c>
      <c r="B34" s="7" t="s">
        <v>1148</v>
      </c>
      <c r="C34" s="12" t="s">
        <v>1148</v>
      </c>
      <c r="D34" s="18"/>
      <c r="E34" s="13"/>
    </row>
    <row r="35">
      <c r="A35" s="14"/>
      <c r="B35" s="7" t="s">
        <v>1149</v>
      </c>
      <c r="C35" s="12" t="s">
        <v>1149</v>
      </c>
      <c r="D35" s="18"/>
      <c r="E35" s="13"/>
    </row>
    <row r="36">
      <c r="A36" s="14"/>
      <c r="B36" s="7" t="s">
        <v>1150</v>
      </c>
      <c r="C36" s="12" t="s">
        <v>1150</v>
      </c>
      <c r="D36" s="18"/>
      <c r="E36" s="13"/>
    </row>
    <row r="37">
      <c r="A37" s="14"/>
      <c r="B37" s="7" t="s">
        <v>1151</v>
      </c>
      <c r="C37" s="12" t="s">
        <v>1151</v>
      </c>
      <c r="D37" s="18"/>
      <c r="E37" s="13"/>
    </row>
    <row r="38">
      <c r="A38" s="14"/>
      <c r="B38" s="7" t="s">
        <v>1152</v>
      </c>
      <c r="C38" s="12" t="s">
        <v>1152</v>
      </c>
      <c r="D38" s="18"/>
      <c r="E38" s="13"/>
    </row>
    <row r="39">
      <c r="A39" s="14"/>
      <c r="B39" s="7" t="s">
        <v>1153</v>
      </c>
      <c r="C39" s="12" t="s">
        <v>1153</v>
      </c>
      <c r="D39" s="18"/>
      <c r="E39" s="13"/>
    </row>
    <row r="40">
      <c r="A40" s="7" t="s">
        <v>1154</v>
      </c>
      <c r="B40" s="7" t="s">
        <v>1155</v>
      </c>
      <c r="C40" s="12" t="s">
        <v>1155</v>
      </c>
      <c r="D40" s="18"/>
      <c r="E40" s="13"/>
    </row>
    <row r="41">
      <c r="A41" s="14"/>
      <c r="B41" s="7" t="s">
        <v>1156</v>
      </c>
      <c r="C41" s="12" t="s">
        <v>1156</v>
      </c>
      <c r="D41" s="18"/>
      <c r="E41" s="13"/>
    </row>
    <row r="42">
      <c r="A42" s="14"/>
      <c r="B42" s="7" t="s">
        <v>1157</v>
      </c>
      <c r="C42" s="12" t="s">
        <v>1157</v>
      </c>
      <c r="D42" s="18"/>
      <c r="E42" s="13"/>
    </row>
    <row r="43">
      <c r="A43" s="14"/>
      <c r="B43" s="7" t="s">
        <v>1158</v>
      </c>
      <c r="C43" s="12" t="s">
        <v>1158</v>
      </c>
      <c r="D43" s="18"/>
      <c r="E43" s="13"/>
    </row>
    <row r="44">
      <c r="A44" s="14"/>
      <c r="B44" s="7" t="s">
        <v>1159</v>
      </c>
      <c r="C44" s="12" t="s">
        <v>1159</v>
      </c>
      <c r="D44" s="18"/>
      <c r="E44" s="13"/>
    </row>
    <row r="45">
      <c r="A45" s="14"/>
      <c r="B45" s="7" t="s">
        <v>1160</v>
      </c>
      <c r="C45" s="12" t="s">
        <v>1160</v>
      </c>
      <c r="D45" s="18"/>
      <c r="E45" s="13"/>
    </row>
    <row r="46">
      <c r="A46" s="7" t="s">
        <v>1161</v>
      </c>
      <c r="B46" s="7" t="s">
        <v>1120</v>
      </c>
      <c r="C46" s="12" t="s">
        <v>1120</v>
      </c>
      <c r="D46" s="18"/>
      <c r="E46" s="13"/>
    </row>
    <row r="47">
      <c r="A47" s="14"/>
      <c r="B47" s="7" t="s">
        <v>1121</v>
      </c>
      <c r="C47" s="12" t="s">
        <v>1121</v>
      </c>
      <c r="D47" s="18"/>
      <c r="E47" s="13"/>
    </row>
    <row r="48">
      <c r="A48" s="14"/>
      <c r="B48" s="7" t="s">
        <v>1122</v>
      </c>
      <c r="C48" s="12" t="s">
        <v>1122</v>
      </c>
      <c r="D48" s="18"/>
      <c r="E48" s="13"/>
    </row>
    <row r="49">
      <c r="A49" s="14"/>
      <c r="B49" s="7" t="s">
        <v>1162</v>
      </c>
      <c r="C49" s="12" t="s">
        <v>1162</v>
      </c>
      <c r="D49" s="18"/>
      <c r="E49" s="13"/>
    </row>
    <row r="50">
      <c r="A50" s="7" t="s">
        <v>1163</v>
      </c>
      <c r="B50" s="7" t="s">
        <v>1125</v>
      </c>
      <c r="C50" s="7" t="s">
        <v>1126</v>
      </c>
      <c r="D50" s="18"/>
      <c r="E50" s="13"/>
    </row>
    <row r="51">
      <c r="A51" s="14"/>
      <c r="B51" s="14"/>
      <c r="C51" s="7" t="s">
        <v>1127</v>
      </c>
      <c r="D51" s="18"/>
      <c r="E51" s="13"/>
    </row>
    <row r="52">
      <c r="A52" s="14"/>
      <c r="B52" s="14"/>
      <c r="C52" s="7" t="s">
        <v>1128</v>
      </c>
      <c r="D52" s="18"/>
      <c r="E52" s="13"/>
    </row>
    <row r="53">
      <c r="A53" s="14"/>
      <c r="B53" s="14"/>
      <c r="C53" s="7" t="s">
        <v>1129</v>
      </c>
      <c r="D53" s="18"/>
      <c r="E53" s="13"/>
    </row>
    <row r="54">
      <c r="A54" s="14"/>
      <c r="B54" s="14"/>
      <c r="C54" s="7" t="s">
        <v>1130</v>
      </c>
      <c r="D54" s="18"/>
      <c r="E54" s="13"/>
    </row>
    <row r="55">
      <c r="A55" s="14"/>
      <c r="B55" s="14"/>
      <c r="C55" s="7" t="s">
        <v>1131</v>
      </c>
      <c r="D55" s="18"/>
      <c r="E55" s="13"/>
    </row>
    <row r="56">
      <c r="A56" s="14"/>
      <c r="B56" s="7" t="s">
        <v>1132</v>
      </c>
      <c r="C56" s="7" t="s">
        <v>1126</v>
      </c>
      <c r="D56" s="18"/>
      <c r="E56" s="13"/>
    </row>
    <row r="57">
      <c r="A57" s="14"/>
      <c r="B57" s="14"/>
      <c r="C57" s="7" t="s">
        <v>1127</v>
      </c>
      <c r="D57" s="18"/>
      <c r="E57" s="13"/>
    </row>
    <row r="58">
      <c r="A58" s="14"/>
      <c r="B58" s="14"/>
      <c r="C58" s="7" t="s">
        <v>1128</v>
      </c>
      <c r="D58" s="18"/>
      <c r="E58" s="13"/>
    </row>
    <row r="59">
      <c r="A59" s="14"/>
      <c r="B59" s="14"/>
      <c r="C59" s="7" t="s">
        <v>1129</v>
      </c>
      <c r="D59" s="18"/>
      <c r="E59" s="13"/>
    </row>
    <row r="60">
      <c r="A60" s="14"/>
      <c r="B60" s="14"/>
      <c r="C60" s="7" t="s">
        <v>1130</v>
      </c>
      <c r="D60" s="18"/>
      <c r="E60" s="13"/>
    </row>
    <row r="61">
      <c r="A61" s="14"/>
      <c r="B61" s="14"/>
      <c r="C61" s="7" t="s">
        <v>1131</v>
      </c>
      <c r="D61" s="18"/>
      <c r="E61" s="13"/>
    </row>
    <row r="62">
      <c r="A62" s="7" t="s">
        <v>1164</v>
      </c>
      <c r="B62" s="12" t="s">
        <v>1164</v>
      </c>
      <c r="C62" s="12" t="s">
        <v>1164</v>
      </c>
      <c r="D62" s="18"/>
      <c r="E62" s="13"/>
    </row>
    <row r="63">
      <c r="A63" s="7" t="s">
        <v>1165</v>
      </c>
      <c r="B63" s="7" t="s">
        <v>1135</v>
      </c>
      <c r="C63" s="7" t="s">
        <v>1136</v>
      </c>
      <c r="D63" s="18"/>
      <c r="E63" s="13"/>
    </row>
    <row r="64">
      <c r="A64" s="14"/>
      <c r="B64" s="14"/>
      <c r="C64" s="7" t="s">
        <v>1137</v>
      </c>
      <c r="D64" s="18"/>
      <c r="E64" s="13"/>
    </row>
    <row r="65">
      <c r="A65" s="14"/>
      <c r="B65" s="14"/>
      <c r="C65" s="7" t="s">
        <v>1138</v>
      </c>
      <c r="D65" s="18"/>
      <c r="E65" s="13"/>
    </row>
    <row r="66">
      <c r="A66" s="14"/>
      <c r="B66" s="7" t="s">
        <v>1139</v>
      </c>
      <c r="C66" s="7" t="s">
        <v>1136</v>
      </c>
      <c r="D66" s="18"/>
      <c r="E66" s="13"/>
    </row>
    <row r="67">
      <c r="A67" s="14"/>
      <c r="B67" s="14"/>
      <c r="C67" s="7" t="s">
        <v>1137</v>
      </c>
      <c r="D67" s="18"/>
      <c r="E67" s="13"/>
    </row>
    <row r="68">
      <c r="A68" s="14"/>
      <c r="B68" s="14"/>
      <c r="C68" s="7" t="s">
        <v>1138</v>
      </c>
      <c r="D68" s="18"/>
      <c r="E68" s="13"/>
    </row>
    <row r="69">
      <c r="A69" s="7" t="s">
        <v>1166</v>
      </c>
      <c r="B69" s="12" t="s">
        <v>1166</v>
      </c>
      <c r="C69" s="12" t="s">
        <v>1166</v>
      </c>
      <c r="D69" s="18"/>
      <c r="E69" s="13"/>
    </row>
    <row r="70">
      <c r="A70" s="7" t="s">
        <v>1167</v>
      </c>
      <c r="B70" s="7" t="s">
        <v>1142</v>
      </c>
      <c r="C70" s="12" t="s">
        <v>1142</v>
      </c>
      <c r="D70" s="18"/>
      <c r="E70" s="13"/>
    </row>
    <row r="71">
      <c r="A71" s="14"/>
      <c r="B71" s="7" t="s">
        <v>1143</v>
      </c>
      <c r="C71" s="12" t="s">
        <v>1143</v>
      </c>
      <c r="D71" s="18"/>
      <c r="E71" s="13"/>
    </row>
    <row r="72">
      <c r="A72" s="14"/>
      <c r="B72" s="7" t="s">
        <v>1144</v>
      </c>
      <c r="C72" s="12" t="s">
        <v>1144</v>
      </c>
      <c r="D72" s="18"/>
      <c r="E72" s="13"/>
    </row>
    <row r="73">
      <c r="A73" s="14"/>
      <c r="B73" s="7" t="s">
        <v>1145</v>
      </c>
      <c r="C73" s="12" t="s">
        <v>1145</v>
      </c>
      <c r="D73" s="18"/>
      <c r="E73" s="13"/>
    </row>
    <row r="74">
      <c r="A74" s="14"/>
      <c r="B74" s="7" t="s">
        <v>1131</v>
      </c>
      <c r="C74" s="12" t="s">
        <v>1131</v>
      </c>
      <c r="D74" s="18"/>
      <c r="E74" s="13"/>
    </row>
    <row r="75">
      <c r="A75" s="14"/>
      <c r="B75" s="7" t="s">
        <v>1168</v>
      </c>
      <c r="C75" s="12" t="s">
        <v>1168</v>
      </c>
      <c r="D75" s="18"/>
      <c r="E75" s="13"/>
    </row>
    <row r="76">
      <c r="A76" s="7" t="s">
        <v>1169</v>
      </c>
      <c r="B76" s="7" t="s">
        <v>1148</v>
      </c>
      <c r="C76" s="12" t="s">
        <v>1148</v>
      </c>
      <c r="D76" s="18"/>
      <c r="E76" s="13"/>
    </row>
    <row r="77">
      <c r="A77" s="14"/>
      <c r="B77" s="7" t="s">
        <v>1149</v>
      </c>
      <c r="C77" s="12" t="s">
        <v>1149</v>
      </c>
      <c r="D77" s="18"/>
      <c r="E77" s="13"/>
    </row>
    <row r="78">
      <c r="A78" s="14"/>
      <c r="B78" s="7" t="s">
        <v>1150</v>
      </c>
      <c r="C78" s="12" t="s">
        <v>1150</v>
      </c>
      <c r="D78" s="18"/>
      <c r="E78" s="13"/>
    </row>
    <row r="79">
      <c r="A79" s="14"/>
      <c r="B79" s="7" t="s">
        <v>1151</v>
      </c>
      <c r="C79" s="12" t="s">
        <v>1151</v>
      </c>
      <c r="D79" s="18"/>
      <c r="E79" s="13"/>
    </row>
    <row r="80">
      <c r="A80" s="14"/>
      <c r="B80" s="7" t="s">
        <v>1152</v>
      </c>
      <c r="C80" s="12" t="s">
        <v>1152</v>
      </c>
      <c r="D80" s="18"/>
      <c r="E80" s="13"/>
    </row>
    <row r="81">
      <c r="A81" s="14"/>
      <c r="B81" s="7" t="s">
        <v>1170</v>
      </c>
      <c r="C81" s="12" t="s">
        <v>1170</v>
      </c>
      <c r="D81" s="18"/>
      <c r="E81" s="13"/>
    </row>
    <row r="82">
      <c r="A82" s="7" t="s">
        <v>1171</v>
      </c>
      <c r="B82" s="7" t="s">
        <v>1155</v>
      </c>
      <c r="C82" s="12" t="s">
        <v>1155</v>
      </c>
      <c r="D82" s="18"/>
      <c r="E82" s="13"/>
    </row>
    <row r="83">
      <c r="A83" s="14"/>
      <c r="B83" s="7" t="s">
        <v>1156</v>
      </c>
      <c r="C83" s="12" t="s">
        <v>1156</v>
      </c>
      <c r="D83" s="18"/>
      <c r="E83" s="13"/>
    </row>
    <row r="84">
      <c r="A84" s="14"/>
      <c r="B84" s="7" t="s">
        <v>1157</v>
      </c>
      <c r="C84" s="12" t="s">
        <v>1157</v>
      </c>
      <c r="D84" s="18"/>
      <c r="E84" s="13"/>
    </row>
    <row r="85">
      <c r="A85" s="14"/>
      <c r="B85" s="7" t="s">
        <v>1158</v>
      </c>
      <c r="C85" s="12" t="s">
        <v>1158</v>
      </c>
      <c r="D85" s="18"/>
      <c r="E85" s="13"/>
    </row>
    <row r="86">
      <c r="A86" s="14"/>
      <c r="B86" s="7" t="s">
        <v>1159</v>
      </c>
      <c r="C86" s="12" t="s">
        <v>1159</v>
      </c>
      <c r="D86" s="18"/>
      <c r="E86" s="13"/>
    </row>
    <row r="87">
      <c r="A87" s="14"/>
      <c r="B87" s="7" t="s">
        <v>1172</v>
      </c>
      <c r="C87" s="12" t="s">
        <v>1172</v>
      </c>
      <c r="D87" s="18"/>
      <c r="E87" s="13"/>
    </row>
  </sheetData>
  <mergeCells>
    <mergeCell ref="A2:D2"/>
    <mergeCell ref="A3:C3"/>
    <mergeCell ref="B4:C4"/>
    <mergeCell ref="B5:C5"/>
    <mergeCell ref="B6:C6"/>
    <mergeCell ref="B7:C7"/>
    <mergeCell ref="A20:C20"/>
    <mergeCell ref="A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A62:C62"/>
    <mergeCell ref="A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s>
  <dataValidations count="11">
    <dataValidation type="list" sqref="E3" showErrorMessage="1" errorStyle="warning">
      <formula1>'Enums'!BI1:BI3</formula1>
    </dataValidation>
    <dataValidation type="list" sqref="E4" showErrorMessage="1" errorStyle="warning">
      <formula1>'Enums'!BJ1:BJ4</formula1>
    </dataValidation>
    <dataValidation type="list" sqref="E5" showErrorMessage="1" errorStyle="warning">
      <formula1>'Enums'!BK1:BK10</formula1>
    </dataValidation>
    <dataValidation type="list" sqref="E6" showErrorMessage="1" errorStyle="warning">
      <formula1>'Enums'!BL1:BL10</formula1>
    </dataValidation>
    <dataValidation type="list" sqref="E28" showErrorMessage="1" errorStyle="warning">
      <formula1>'Enums'!BM1:BM3</formula1>
    </dataValidation>
    <dataValidation type="list" sqref="E34" showErrorMessage="1" errorStyle="warning">
      <formula1>'Enums'!BN1:BN3</formula1>
    </dataValidation>
    <dataValidation type="list" sqref="E46" showErrorMessage="1" errorStyle="warning">
      <formula1>'Enums'!BJ1:BJ4</formula1>
    </dataValidation>
    <dataValidation type="list" sqref="E47" showErrorMessage="1" errorStyle="warning">
      <formula1>'Enums'!BK1:BK10</formula1>
    </dataValidation>
    <dataValidation type="list" sqref="E48" showErrorMessage="1" errorStyle="warning">
      <formula1>'Enums'!BL1:BL10</formula1>
    </dataValidation>
    <dataValidation type="list" sqref="E70" showErrorMessage="1" errorStyle="warning">
      <formula1>'Enums'!BM1:BM3</formula1>
    </dataValidation>
    <dataValidation type="list" sqref="E76" showErrorMessage="1" errorStyle="warning">
      <formula1>'Enums'!BN1:BN3</formula1>
    </dataValidation>
  </dataValidations>
  <headerFooter/>
</worksheet>
</file>

<file path=xl/worksheets/sheet6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135</v>
      </c>
      <c r="B2" s="4" t="s">
        <v>135</v>
      </c>
      <c r="C2" s="5" t="s">
        <v>135</v>
      </c>
      <c r="D2" s="7" t="s">
        <v>335</v>
      </c>
    </row>
    <row r="3">
      <c r="A3" s="8" t="s">
        <v>135</v>
      </c>
      <c r="B3" s="9" t="s">
        <v>135</v>
      </c>
      <c r="C3" s="10" t="s">
        <v>135</v>
      </c>
      <c r="D3" s="11" t="s">
        <v>336</v>
      </c>
    </row>
    <row r="4">
      <c r="A4" s="7" t="s">
        <v>1173</v>
      </c>
      <c r="B4" s="12" t="s">
        <v>1173</v>
      </c>
      <c r="C4" s="11" t="s">
        <v>336</v>
      </c>
      <c r="D4" s="13"/>
    </row>
    <row r="5">
      <c r="A5" s="7" t="s">
        <v>1174</v>
      </c>
      <c r="B5" s="7" t="s">
        <v>1175</v>
      </c>
      <c r="C5" s="11" t="s">
        <v>339</v>
      </c>
      <c r="D5" s="13"/>
    </row>
    <row r="6">
      <c r="A6" s="14"/>
      <c r="B6" s="7" t="s">
        <v>1176</v>
      </c>
      <c r="C6" s="11" t="s">
        <v>341</v>
      </c>
      <c r="D6" s="13"/>
    </row>
    <row r="7">
      <c r="A7" s="14"/>
      <c r="B7" s="7" t="s">
        <v>1177</v>
      </c>
      <c r="C7" s="11" t="s">
        <v>343</v>
      </c>
      <c r="D7" s="13"/>
    </row>
    <row r="8">
      <c r="A8" s="14"/>
      <c r="B8" s="7" t="s">
        <v>1178</v>
      </c>
      <c r="C8" s="11" t="s">
        <v>345</v>
      </c>
      <c r="D8" s="13"/>
    </row>
    <row r="9">
      <c r="A9" s="14"/>
      <c r="B9" s="7" t="s">
        <v>1179</v>
      </c>
      <c r="C9" s="11" t="s">
        <v>347</v>
      </c>
      <c r="D9" s="13"/>
    </row>
    <row r="10">
      <c r="A10" s="14"/>
      <c r="B10" s="7" t="s">
        <v>1180</v>
      </c>
      <c r="C10" s="11" t="s">
        <v>349</v>
      </c>
      <c r="D10" s="13"/>
    </row>
    <row r="11">
      <c r="A11" s="14"/>
      <c r="B11" s="7" t="s">
        <v>1181</v>
      </c>
      <c r="C11" s="11" t="s">
        <v>352</v>
      </c>
      <c r="D11" s="13"/>
    </row>
    <row r="12">
      <c r="A12" s="14"/>
      <c r="B12" s="7" t="s">
        <v>1182</v>
      </c>
      <c r="C12" s="11" t="s">
        <v>354</v>
      </c>
      <c r="D12" s="13"/>
    </row>
    <row r="13">
      <c r="A13" s="7" t="s">
        <v>1183</v>
      </c>
      <c r="B13" s="7" t="s">
        <v>1131</v>
      </c>
      <c r="C13" s="11" t="s">
        <v>356</v>
      </c>
      <c r="D13" s="13"/>
    </row>
    <row r="14">
      <c r="A14" s="14"/>
      <c r="B14" s="7" t="s">
        <v>1184</v>
      </c>
      <c r="C14" s="11" t="s">
        <v>359</v>
      </c>
      <c r="D14" s="13"/>
    </row>
    <row r="15">
      <c r="A15" s="14"/>
      <c r="B15" s="7" t="s">
        <v>1185</v>
      </c>
      <c r="C15" s="11" t="s">
        <v>361</v>
      </c>
      <c r="D15" s="13"/>
    </row>
    <row r="16">
      <c r="A16" s="7" t="s">
        <v>1186</v>
      </c>
      <c r="B16" s="7" t="s">
        <v>1187</v>
      </c>
      <c r="C16" s="11" t="s">
        <v>364</v>
      </c>
      <c r="D16" s="13"/>
    </row>
    <row r="17">
      <c r="A17" s="14"/>
      <c r="B17" s="7" t="s">
        <v>1188</v>
      </c>
      <c r="C17" s="11" t="s">
        <v>366</v>
      </c>
      <c r="D17" s="13"/>
    </row>
    <row r="18">
      <c r="A18" s="14"/>
      <c r="B18" s="7" t="s">
        <v>1189</v>
      </c>
      <c r="C18" s="11" t="s">
        <v>368</v>
      </c>
      <c r="D18" s="13"/>
    </row>
    <row r="19">
      <c r="A19" s="14"/>
      <c r="B19" s="7" t="s">
        <v>1190</v>
      </c>
      <c r="C19" s="11" t="s">
        <v>432</v>
      </c>
      <c r="D19" s="13"/>
    </row>
    <row r="20">
      <c r="A20" s="14"/>
      <c r="B20" s="7" t="s">
        <v>1191</v>
      </c>
      <c r="C20" s="11" t="s">
        <v>433</v>
      </c>
      <c r="D20" s="13"/>
    </row>
    <row r="21">
      <c r="A21" s="14"/>
      <c r="B21" s="7" t="s">
        <v>1152</v>
      </c>
      <c r="C21" s="11" t="s">
        <v>434</v>
      </c>
      <c r="D21" s="13"/>
    </row>
    <row r="22">
      <c r="A22" s="14"/>
      <c r="B22" s="7" t="s">
        <v>1192</v>
      </c>
      <c r="C22" s="11" t="s">
        <v>436</v>
      </c>
      <c r="D22" s="13"/>
    </row>
    <row r="23">
      <c r="A23" s="14"/>
      <c r="B23" s="7" t="s">
        <v>1193</v>
      </c>
      <c r="C23" s="11" t="s">
        <v>439</v>
      </c>
      <c r="D23" s="13"/>
    </row>
    <row r="24">
      <c r="A24" s="7" t="s">
        <v>1194</v>
      </c>
      <c r="B24" s="7" t="s">
        <v>1195</v>
      </c>
      <c r="C24" s="11" t="s">
        <v>441</v>
      </c>
      <c r="D24" s="13"/>
    </row>
    <row r="25">
      <c r="A25" s="14"/>
      <c r="B25" s="7" t="s">
        <v>1196</v>
      </c>
      <c r="C25" s="11" t="s">
        <v>444</v>
      </c>
      <c r="D25" s="13"/>
    </row>
    <row r="26">
      <c r="A26" s="14"/>
      <c r="B26" s="7" t="s">
        <v>1197</v>
      </c>
      <c r="C26" s="11" t="s">
        <v>446</v>
      </c>
      <c r="D26" s="13"/>
    </row>
    <row r="27">
      <c r="A27" s="14"/>
      <c r="B27" s="7" t="s">
        <v>1198</v>
      </c>
      <c r="C27" s="11" t="s">
        <v>448</v>
      </c>
      <c r="D27" s="13"/>
    </row>
    <row r="28">
      <c r="A28" s="14"/>
      <c r="B28" s="7" t="s">
        <v>1199</v>
      </c>
      <c r="C28" s="11" t="s">
        <v>450</v>
      </c>
      <c r="D28" s="13"/>
    </row>
    <row r="29">
      <c r="A29" s="14"/>
      <c r="B29" s="7" t="s">
        <v>1200</v>
      </c>
      <c r="C29" s="11" t="s">
        <v>452</v>
      </c>
      <c r="D29" s="13"/>
    </row>
    <row r="30">
      <c r="A30" s="14"/>
      <c r="B30" s="7" t="s">
        <v>1201</v>
      </c>
      <c r="C30" s="11" t="s">
        <v>454</v>
      </c>
      <c r="D30" s="13"/>
    </row>
    <row r="31">
      <c r="A31" s="7" t="s">
        <v>1202</v>
      </c>
      <c r="B31" s="7" t="s">
        <v>1203</v>
      </c>
      <c r="C31" s="11" t="s">
        <v>458</v>
      </c>
      <c r="D31" s="13"/>
    </row>
    <row r="32">
      <c r="A32" s="14"/>
      <c r="B32" s="7" t="s">
        <v>1204</v>
      </c>
      <c r="C32" s="11" t="s">
        <v>460</v>
      </c>
      <c r="D32" s="13"/>
    </row>
    <row r="33">
      <c r="A33" s="14"/>
      <c r="B33" s="7" t="s">
        <v>1205</v>
      </c>
      <c r="C33" s="11" t="s">
        <v>462</v>
      </c>
      <c r="D33" s="13"/>
    </row>
    <row r="34">
      <c r="A34" s="14"/>
      <c r="B34" s="7" t="s">
        <v>1206</v>
      </c>
      <c r="C34" s="11" t="s">
        <v>465</v>
      </c>
      <c r="D34" s="13"/>
    </row>
    <row r="35">
      <c r="A35" s="14"/>
      <c r="B35" s="7" t="s">
        <v>1207</v>
      </c>
      <c r="C35" s="11" t="s">
        <v>467</v>
      </c>
      <c r="D35" s="13"/>
    </row>
    <row r="36">
      <c r="A36" s="14"/>
      <c r="B36" s="7" t="s">
        <v>1208</v>
      </c>
      <c r="C36" s="11" t="s">
        <v>469</v>
      </c>
      <c r="D36" s="13"/>
    </row>
    <row r="37">
      <c r="A37" s="14"/>
      <c r="B37" s="7" t="s">
        <v>1209</v>
      </c>
      <c r="C37" s="11" t="s">
        <v>471</v>
      </c>
      <c r="D37" s="13"/>
    </row>
  </sheetData>
  <mergeCells>
    <mergeCell ref="A2:C3"/>
    <mergeCell ref="A4:B4"/>
  </mergeCells>
  <dataValidations count="4">
    <dataValidation type="list" sqref="D4" showErrorMessage="1" errorStyle="warning">
      <formula1>'Enums'!BO1:BO3</formula1>
    </dataValidation>
    <dataValidation type="list" sqref="D16" showErrorMessage="1" errorStyle="warning">
      <formula1>'Enums'!BP1:BP3</formula1>
    </dataValidation>
    <dataValidation type="list" sqref="D24" showErrorMessage="1" errorStyle="warning">
      <formula1>'Enums'!BQ1:BQ3</formula1>
    </dataValidation>
    <dataValidation type="list" sqref="D31" showErrorMessage="1" errorStyle="warning">
      <formula1>'Enums'!BR1:BR3</formula1>
    </dataValidation>
  </dataValidations>
  <headerFooter/>
</worksheet>
</file>

<file path=xl/worksheets/sheet63.xml><?xml version="1.0" encoding="utf-8"?>
<worksheet xmlns:r="http://schemas.openxmlformats.org/officeDocument/2006/relationships" xmlns="http://schemas.openxmlformats.org/spreadsheetml/2006/main">
  <dimension ref="A2: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4" t="s">
        <v>137</v>
      </c>
      <c r="C2" s="4" t="s">
        <v>137</v>
      </c>
      <c r="D2" s="5" t="s">
        <v>137</v>
      </c>
      <c r="E2" s="7" t="s">
        <v>573</v>
      </c>
      <c r="F2" s="7" t="s">
        <v>595</v>
      </c>
      <c r="G2" s="7" t="s">
        <v>1210</v>
      </c>
      <c r="H2" s="7" t="s">
        <v>1211</v>
      </c>
      <c r="I2" s="7" t="s">
        <v>1212</v>
      </c>
    </row>
    <row r="3">
      <c r="A3" s="8" t="s">
        <v>137</v>
      </c>
      <c r="B3" s="9" t="s">
        <v>137</v>
      </c>
      <c r="C3" s="9" t="s">
        <v>137</v>
      </c>
      <c r="D3" s="10" t="s">
        <v>137</v>
      </c>
      <c r="E3" s="11" t="s">
        <v>336</v>
      </c>
      <c r="F3" s="11" t="s">
        <v>339</v>
      </c>
      <c r="G3" s="11" t="s">
        <v>341</v>
      </c>
      <c r="H3" s="11" t="s">
        <v>343</v>
      </c>
      <c r="I3" s="11" t="s">
        <v>345</v>
      </c>
    </row>
    <row r="4">
      <c r="A4" s="7" t="s">
        <v>1213</v>
      </c>
      <c r="B4" s="7" t="s">
        <v>1214</v>
      </c>
      <c r="C4" s="12" t="s">
        <v>1214</v>
      </c>
      <c r="D4" s="11" t="s">
        <v>336</v>
      </c>
      <c r="E4" s="13"/>
      <c r="F4" s="18"/>
      <c r="G4" s="18"/>
      <c r="H4" s="18"/>
      <c r="I4" s="18"/>
    </row>
    <row r="5">
      <c r="A5" s="14"/>
      <c r="B5" s="7" t="s">
        <v>1215</v>
      </c>
      <c r="C5" s="12" t="s">
        <v>1215</v>
      </c>
      <c r="D5" s="11" t="s">
        <v>339</v>
      </c>
      <c r="E5" s="13"/>
      <c r="F5" s="18"/>
      <c r="G5" s="18"/>
      <c r="H5" s="18"/>
      <c r="I5" s="18"/>
    </row>
    <row r="6">
      <c r="A6" s="14"/>
      <c r="B6" s="7" t="s">
        <v>1216</v>
      </c>
      <c r="C6" s="12" t="s">
        <v>1216</v>
      </c>
      <c r="D6" s="11" t="s">
        <v>341</v>
      </c>
      <c r="E6" s="13"/>
      <c r="F6" s="18"/>
      <c r="G6" s="18"/>
      <c r="H6" s="18"/>
      <c r="I6" s="18"/>
    </row>
    <row r="7">
      <c r="A7" s="14"/>
      <c r="B7" s="7" t="s">
        <v>1217</v>
      </c>
      <c r="C7" s="12" t="s">
        <v>1217</v>
      </c>
      <c r="D7" s="11" t="s">
        <v>343</v>
      </c>
      <c r="E7" s="13"/>
      <c r="F7" s="18"/>
      <c r="G7" s="18"/>
      <c r="H7" s="18"/>
      <c r="I7" s="18"/>
    </row>
    <row r="8">
      <c r="A8" s="14"/>
      <c r="B8" s="7" t="s">
        <v>1218</v>
      </c>
      <c r="C8" s="12" t="s">
        <v>1218</v>
      </c>
      <c r="D8" s="11" t="s">
        <v>345</v>
      </c>
      <c r="E8" s="13"/>
      <c r="F8" s="18"/>
      <c r="G8" s="18"/>
      <c r="H8" s="18"/>
      <c r="I8" s="18"/>
    </row>
    <row r="9">
      <c r="A9" s="14"/>
      <c r="B9" s="7" t="s">
        <v>1219</v>
      </c>
      <c r="C9" s="12" t="s">
        <v>1219</v>
      </c>
      <c r="D9" s="11" t="s">
        <v>347</v>
      </c>
      <c r="E9" s="18"/>
      <c r="F9" s="18"/>
      <c r="G9" s="13"/>
      <c r="H9" s="13"/>
      <c r="I9" s="18"/>
    </row>
    <row r="10">
      <c r="A10" s="14"/>
      <c r="B10" s="7" t="s">
        <v>1220</v>
      </c>
      <c r="C10" s="12" t="s">
        <v>1220</v>
      </c>
      <c r="D10" s="11" t="s">
        <v>349</v>
      </c>
      <c r="E10" s="18"/>
      <c r="F10" s="18"/>
      <c r="G10" s="13"/>
      <c r="H10" s="13"/>
      <c r="I10" s="18"/>
    </row>
    <row r="11">
      <c r="A11" s="14"/>
      <c r="B11" s="7" t="s">
        <v>1221</v>
      </c>
      <c r="C11" s="12" t="s">
        <v>1221</v>
      </c>
      <c r="D11" s="11" t="s">
        <v>352</v>
      </c>
      <c r="E11" s="18"/>
      <c r="F11" s="18"/>
      <c r="G11" s="18"/>
      <c r="H11" s="18"/>
      <c r="I11" s="13"/>
    </row>
    <row r="12">
      <c r="A12" s="7" t="s">
        <v>1222</v>
      </c>
      <c r="B12" s="7" t="s">
        <v>1223</v>
      </c>
      <c r="C12" s="12" t="s">
        <v>1223</v>
      </c>
      <c r="D12" s="11" t="s">
        <v>354</v>
      </c>
      <c r="E12" s="13"/>
      <c r="F12" s="18"/>
      <c r="G12" s="18"/>
      <c r="H12" s="18"/>
      <c r="I12" s="18"/>
    </row>
    <row r="13">
      <c r="A13" s="14"/>
      <c r="B13" s="7" t="s">
        <v>1224</v>
      </c>
      <c r="C13" s="12" t="s">
        <v>1224</v>
      </c>
      <c r="D13" s="11" t="s">
        <v>356</v>
      </c>
      <c r="E13" s="18"/>
      <c r="F13" s="13"/>
      <c r="G13" s="18"/>
      <c r="H13" s="18"/>
      <c r="I13" s="18"/>
    </row>
    <row r="14">
      <c r="A14" s="14"/>
      <c r="B14" s="7" t="s">
        <v>1225</v>
      </c>
      <c r="C14" s="12" t="s">
        <v>1225</v>
      </c>
      <c r="D14" s="11" t="s">
        <v>359</v>
      </c>
      <c r="E14" s="18"/>
      <c r="F14" s="13"/>
      <c r="G14" s="18"/>
      <c r="H14" s="18"/>
      <c r="I14" s="18"/>
    </row>
    <row r="15">
      <c r="A15" s="14"/>
      <c r="B15" s="7" t="s">
        <v>1226</v>
      </c>
      <c r="C15" s="12" t="s">
        <v>1226</v>
      </c>
      <c r="D15" s="11" t="s">
        <v>361</v>
      </c>
      <c r="E15" s="18"/>
      <c r="F15" s="13"/>
      <c r="G15" s="18"/>
      <c r="H15" s="18"/>
      <c r="I15" s="18"/>
    </row>
    <row r="16">
      <c r="A16" s="14"/>
      <c r="B16" s="7" t="s">
        <v>1227</v>
      </c>
      <c r="C16" s="12" t="s">
        <v>1227</v>
      </c>
      <c r="D16" s="11" t="s">
        <v>364</v>
      </c>
      <c r="E16" s="18"/>
      <c r="F16" s="18"/>
      <c r="G16" s="13"/>
      <c r="H16" s="13"/>
      <c r="I16" s="18"/>
    </row>
    <row r="17">
      <c r="A17" s="14"/>
      <c r="B17" s="7" t="s">
        <v>1228</v>
      </c>
      <c r="C17" s="12" t="s">
        <v>1228</v>
      </c>
      <c r="D17" s="11" t="s">
        <v>366</v>
      </c>
      <c r="E17" s="18"/>
      <c r="F17" s="18"/>
      <c r="G17" s="13"/>
      <c r="H17" s="13"/>
      <c r="I17" s="18"/>
    </row>
    <row r="18">
      <c r="A18" s="14"/>
      <c r="B18" s="7" t="s">
        <v>1229</v>
      </c>
      <c r="C18" s="12" t="s">
        <v>1229</v>
      </c>
      <c r="D18" s="11" t="s">
        <v>368</v>
      </c>
      <c r="E18" s="18"/>
      <c r="F18" s="18"/>
      <c r="G18" s="13"/>
      <c r="H18" s="13"/>
      <c r="I18" s="18"/>
    </row>
    <row r="19">
      <c r="A19" s="14"/>
      <c r="B19" s="7" t="s">
        <v>1230</v>
      </c>
      <c r="C19" s="12" t="s">
        <v>1230</v>
      </c>
      <c r="D19" s="11" t="s">
        <v>432</v>
      </c>
      <c r="E19" s="18"/>
      <c r="F19" s="13"/>
      <c r="G19" s="18"/>
      <c r="H19" s="18"/>
      <c r="I19" s="18"/>
    </row>
    <row r="20">
      <c r="A20" s="14"/>
      <c r="B20" s="7" t="s">
        <v>1231</v>
      </c>
      <c r="C20" s="12" t="s">
        <v>1231</v>
      </c>
      <c r="D20" s="11" t="s">
        <v>433</v>
      </c>
      <c r="E20" s="18"/>
      <c r="F20" s="18"/>
      <c r="G20" s="13"/>
      <c r="H20" s="13"/>
      <c r="I20" s="18"/>
    </row>
    <row r="21">
      <c r="A21" s="14"/>
      <c r="B21" s="7" t="s">
        <v>1232</v>
      </c>
      <c r="C21" s="12" t="s">
        <v>1232</v>
      </c>
      <c r="D21" s="11" t="s">
        <v>434</v>
      </c>
      <c r="E21" s="18"/>
      <c r="F21" s="18"/>
      <c r="G21" s="13"/>
      <c r="H21" s="13"/>
      <c r="I21" s="18"/>
    </row>
    <row r="22">
      <c r="A22" s="14"/>
      <c r="B22" s="7" t="s">
        <v>1233</v>
      </c>
      <c r="C22" s="12" t="s">
        <v>1233</v>
      </c>
      <c r="D22" s="11" t="s">
        <v>436</v>
      </c>
      <c r="E22" s="18"/>
      <c r="F22" s="13"/>
      <c r="G22" s="18"/>
      <c r="H22" s="18"/>
      <c r="I22" s="18"/>
    </row>
    <row r="23">
      <c r="A23" s="14"/>
      <c r="B23" s="7" t="s">
        <v>1234</v>
      </c>
      <c r="C23" s="12" t="s">
        <v>1234</v>
      </c>
      <c r="D23" s="11" t="s">
        <v>439</v>
      </c>
      <c r="E23" s="18"/>
      <c r="F23" s="13"/>
      <c r="G23" s="18"/>
      <c r="H23" s="18"/>
      <c r="I23" s="18"/>
    </row>
    <row r="24">
      <c r="A24" s="14"/>
      <c r="B24" s="7" t="s">
        <v>1235</v>
      </c>
      <c r="C24" s="12" t="s">
        <v>1235</v>
      </c>
      <c r="D24" s="11" t="s">
        <v>441</v>
      </c>
      <c r="E24" s="13"/>
      <c r="F24" s="13"/>
      <c r="G24" s="13"/>
      <c r="H24" s="13"/>
      <c r="I24" s="18"/>
    </row>
    <row r="25">
      <c r="A25" s="14"/>
      <c r="B25" s="7" t="s">
        <v>1236</v>
      </c>
      <c r="C25" s="12" t="s">
        <v>1236</v>
      </c>
      <c r="D25" s="11" t="s">
        <v>444</v>
      </c>
      <c r="E25" s="18"/>
      <c r="F25" s="18"/>
      <c r="G25" s="18"/>
      <c r="H25" s="18"/>
      <c r="I25" s="13"/>
    </row>
    <row r="26">
      <c r="A26" s="7" t="s">
        <v>1237</v>
      </c>
      <c r="B26" s="7" t="s">
        <v>577</v>
      </c>
      <c r="C26" s="12" t="s">
        <v>577</v>
      </c>
      <c r="D26" s="11" t="s">
        <v>446</v>
      </c>
      <c r="E26" s="13"/>
      <c r="F26" s="18"/>
      <c r="G26" s="18"/>
      <c r="H26" s="18"/>
      <c r="I26" s="18"/>
    </row>
    <row r="27">
      <c r="A27" s="14"/>
      <c r="B27" s="7" t="s">
        <v>1238</v>
      </c>
      <c r="C27" s="12" t="s">
        <v>1238</v>
      </c>
      <c r="D27" s="11" t="s">
        <v>448</v>
      </c>
      <c r="E27" s="18"/>
      <c r="F27" s="18"/>
      <c r="G27" s="13"/>
      <c r="H27" s="13"/>
      <c r="I27" s="18"/>
    </row>
    <row r="28">
      <c r="A28" s="14"/>
      <c r="B28" s="7" t="s">
        <v>1239</v>
      </c>
      <c r="C28" s="12" t="s">
        <v>1239</v>
      </c>
      <c r="D28" s="11" t="s">
        <v>450</v>
      </c>
      <c r="E28" s="18"/>
      <c r="F28" s="18"/>
      <c r="G28" s="18"/>
      <c r="H28" s="18"/>
      <c r="I28" s="13"/>
    </row>
    <row r="29">
      <c r="A29" s="14"/>
      <c r="B29" s="7" t="s">
        <v>600</v>
      </c>
      <c r="C29" s="12" t="s">
        <v>600</v>
      </c>
      <c r="D29" s="11" t="s">
        <v>452</v>
      </c>
      <c r="E29" s="18"/>
      <c r="F29" s="13"/>
      <c r="G29" s="18"/>
      <c r="H29" s="18"/>
      <c r="I29" s="18"/>
    </row>
    <row r="30">
      <c r="A30" s="14"/>
      <c r="B30" s="7" t="s">
        <v>1240</v>
      </c>
      <c r="C30" s="12" t="s">
        <v>1240</v>
      </c>
      <c r="D30" s="11" t="s">
        <v>454</v>
      </c>
      <c r="E30" s="18"/>
      <c r="F30" s="18"/>
      <c r="G30" s="13"/>
      <c r="H30" s="13"/>
      <c r="I30" s="18"/>
    </row>
    <row r="31">
      <c r="A31" s="14"/>
      <c r="B31" s="7" t="s">
        <v>1241</v>
      </c>
      <c r="C31" s="12" t="s">
        <v>1241</v>
      </c>
      <c r="D31" s="11" t="s">
        <v>458</v>
      </c>
      <c r="E31" s="18"/>
      <c r="F31" s="18"/>
      <c r="G31" s="18"/>
      <c r="H31" s="18"/>
      <c r="I31" s="13"/>
    </row>
    <row r="32">
      <c r="A32" s="14"/>
      <c r="B32" s="7" t="s">
        <v>1242</v>
      </c>
      <c r="C32" s="12" t="s">
        <v>1242</v>
      </c>
      <c r="D32" s="11" t="s">
        <v>460</v>
      </c>
      <c r="E32" s="13"/>
      <c r="F32" s="13"/>
      <c r="G32" s="18"/>
      <c r="H32" s="18"/>
      <c r="I32" s="18"/>
    </row>
    <row r="33">
      <c r="A33" s="14"/>
      <c r="B33" s="7" t="s">
        <v>1243</v>
      </c>
      <c r="C33" s="12" t="s">
        <v>1243</v>
      </c>
      <c r="D33" s="11" t="s">
        <v>462</v>
      </c>
      <c r="E33" s="13"/>
      <c r="F33" s="13"/>
      <c r="G33" s="18"/>
      <c r="H33" s="18"/>
      <c r="I33" s="18"/>
    </row>
    <row r="34">
      <c r="A34" s="14"/>
      <c r="B34" s="7" t="s">
        <v>1244</v>
      </c>
      <c r="C34" s="12" t="s">
        <v>1244</v>
      </c>
      <c r="D34" s="11" t="s">
        <v>465</v>
      </c>
      <c r="E34" s="18"/>
      <c r="F34" s="18"/>
      <c r="G34" s="18"/>
      <c r="H34" s="18"/>
      <c r="I34" s="13"/>
    </row>
    <row r="35">
      <c r="A35" s="14"/>
      <c r="B35" s="7" t="s">
        <v>1245</v>
      </c>
      <c r="C35" s="12" t="s">
        <v>1245</v>
      </c>
      <c r="D35" s="11" t="s">
        <v>467</v>
      </c>
      <c r="E35" s="18"/>
      <c r="F35" s="18"/>
      <c r="G35" s="18"/>
      <c r="H35" s="18"/>
      <c r="I35" s="13"/>
    </row>
    <row r="36">
      <c r="A36" s="7" t="s">
        <v>1246</v>
      </c>
      <c r="B36" s="7" t="s">
        <v>1233</v>
      </c>
      <c r="C36" s="12" t="s">
        <v>1233</v>
      </c>
      <c r="D36" s="11" t="s">
        <v>469</v>
      </c>
      <c r="E36" s="13"/>
      <c r="F36" s="18"/>
      <c r="G36" s="18"/>
      <c r="H36" s="18"/>
      <c r="I36" s="18"/>
    </row>
    <row r="37">
      <c r="A37" s="14"/>
      <c r="B37" s="7" t="s">
        <v>1234</v>
      </c>
      <c r="C37" s="12" t="s">
        <v>1234</v>
      </c>
      <c r="D37" s="11" t="s">
        <v>471</v>
      </c>
      <c r="E37" s="13"/>
      <c r="F37" s="18"/>
      <c r="G37" s="18"/>
      <c r="H37" s="18"/>
      <c r="I37" s="18"/>
    </row>
    <row r="38">
      <c r="A38" s="14"/>
      <c r="B38" s="7" t="s">
        <v>1247</v>
      </c>
      <c r="C38" s="12" t="s">
        <v>1247</v>
      </c>
      <c r="D38" s="11" t="s">
        <v>473</v>
      </c>
      <c r="E38" s="18"/>
      <c r="F38" s="18"/>
      <c r="G38" s="13"/>
      <c r="H38" s="13"/>
      <c r="I38" s="18"/>
    </row>
    <row r="39">
      <c r="A39" s="14"/>
      <c r="B39" s="7" t="s">
        <v>1248</v>
      </c>
      <c r="C39" s="12" t="s">
        <v>1248</v>
      </c>
      <c r="D39" s="11" t="s">
        <v>475</v>
      </c>
      <c r="E39" s="18"/>
      <c r="F39" s="18"/>
      <c r="G39" s="13"/>
      <c r="H39" s="13"/>
      <c r="I39" s="18"/>
    </row>
    <row r="40">
      <c r="A40" s="14"/>
      <c r="B40" s="7" t="s">
        <v>1249</v>
      </c>
      <c r="C40" s="12" t="s">
        <v>1249</v>
      </c>
      <c r="D40" s="11" t="s">
        <v>891</v>
      </c>
      <c r="E40" s="18"/>
      <c r="F40" s="13"/>
      <c r="G40" s="18"/>
      <c r="H40" s="18"/>
      <c r="I40" s="18"/>
    </row>
    <row r="41">
      <c r="A41" s="14"/>
      <c r="B41" s="7" t="s">
        <v>1250</v>
      </c>
      <c r="C41" s="12" t="s">
        <v>1250</v>
      </c>
      <c r="D41" s="11" t="s">
        <v>893</v>
      </c>
      <c r="E41" s="18"/>
      <c r="F41" s="18"/>
      <c r="G41" s="18"/>
      <c r="H41" s="18"/>
      <c r="I41" s="13"/>
    </row>
    <row r="42">
      <c r="A42" s="7" t="s">
        <v>1251</v>
      </c>
      <c r="B42" s="7" t="s">
        <v>601</v>
      </c>
      <c r="C42" s="7" t="s">
        <v>1252</v>
      </c>
      <c r="D42" s="11" t="s">
        <v>895</v>
      </c>
      <c r="E42" s="18"/>
      <c r="F42" s="18"/>
      <c r="G42" s="13"/>
      <c r="H42" s="13"/>
      <c r="I42" s="18"/>
    </row>
    <row r="43">
      <c r="A43" s="14"/>
      <c r="B43" s="14"/>
      <c r="C43" s="7" t="s">
        <v>1253</v>
      </c>
      <c r="D43" s="11" t="s">
        <v>897</v>
      </c>
      <c r="E43" s="13"/>
      <c r="F43" s="18"/>
      <c r="G43" s="18"/>
      <c r="H43" s="18"/>
      <c r="I43" s="18"/>
    </row>
    <row r="44">
      <c r="A44" s="14"/>
      <c r="B44" s="14"/>
      <c r="C44" s="7" t="s">
        <v>1254</v>
      </c>
      <c r="D44" s="11" t="s">
        <v>899</v>
      </c>
      <c r="E44" s="18"/>
      <c r="F44" s="13"/>
      <c r="G44" s="18"/>
      <c r="H44" s="18"/>
      <c r="I44" s="18"/>
    </row>
    <row r="45">
      <c r="A45" s="14"/>
      <c r="B45" s="14"/>
      <c r="C45" s="7" t="s">
        <v>1255</v>
      </c>
      <c r="D45" s="11" t="s">
        <v>901</v>
      </c>
      <c r="E45" s="18"/>
      <c r="F45" s="18"/>
      <c r="G45" s="18"/>
      <c r="H45" s="18"/>
      <c r="I45" s="13"/>
    </row>
    <row r="46">
      <c r="A46" s="14"/>
      <c r="B46" s="7" t="s">
        <v>1256</v>
      </c>
      <c r="C46" s="7" t="s">
        <v>1257</v>
      </c>
      <c r="D46" s="11" t="s">
        <v>903</v>
      </c>
      <c r="E46" s="18"/>
      <c r="F46" s="18"/>
      <c r="G46" s="13"/>
      <c r="H46" s="13"/>
      <c r="I46" s="18"/>
    </row>
    <row r="47">
      <c r="A47" s="14"/>
      <c r="B47" s="14"/>
      <c r="C47" s="7" t="s">
        <v>1258</v>
      </c>
      <c r="D47" s="11" t="s">
        <v>905</v>
      </c>
      <c r="E47" s="18"/>
      <c r="F47" s="13"/>
      <c r="G47" s="18"/>
      <c r="H47" s="18"/>
      <c r="I47" s="18"/>
    </row>
    <row r="48">
      <c r="A48" s="14"/>
      <c r="B48" s="14"/>
      <c r="C48" s="7" t="s">
        <v>1259</v>
      </c>
      <c r="D48" s="11" t="s">
        <v>907</v>
      </c>
      <c r="E48" s="18"/>
      <c r="F48" s="18"/>
      <c r="G48" s="18"/>
      <c r="H48" s="18"/>
      <c r="I48" s="13"/>
    </row>
    <row r="49">
      <c r="A49" s="14"/>
      <c r="B49" s="7" t="s">
        <v>1260</v>
      </c>
      <c r="C49" s="12" t="s">
        <v>1260</v>
      </c>
      <c r="D49" s="11" t="s">
        <v>909</v>
      </c>
      <c r="E49" s="18"/>
      <c r="F49" s="18"/>
      <c r="G49" s="18"/>
      <c r="H49" s="18"/>
      <c r="I49" s="13"/>
    </row>
    <row r="50">
      <c r="A50" s="7" t="s">
        <v>1261</v>
      </c>
      <c r="B50" s="7" t="s">
        <v>1262</v>
      </c>
      <c r="C50" s="7" t="s">
        <v>1263</v>
      </c>
      <c r="D50" s="11" t="s">
        <v>911</v>
      </c>
      <c r="E50" s="18"/>
      <c r="F50" s="18"/>
      <c r="G50" s="13"/>
      <c r="H50" s="13"/>
      <c r="I50" s="18"/>
    </row>
    <row r="51">
      <c r="A51" s="14"/>
      <c r="B51" s="14"/>
      <c r="C51" s="7" t="s">
        <v>1264</v>
      </c>
      <c r="D51" s="11" t="s">
        <v>913</v>
      </c>
      <c r="E51" s="18"/>
      <c r="F51" s="18"/>
      <c r="G51" s="13"/>
      <c r="H51" s="13"/>
      <c r="I51" s="18"/>
    </row>
    <row r="52">
      <c r="A52" s="14"/>
      <c r="B52" s="14"/>
      <c r="C52" s="7" t="s">
        <v>1265</v>
      </c>
      <c r="D52" s="11" t="s">
        <v>915</v>
      </c>
      <c r="E52" s="18"/>
      <c r="F52" s="18"/>
      <c r="G52" s="18"/>
      <c r="H52" s="18"/>
      <c r="I52" s="13"/>
    </row>
    <row r="53">
      <c r="A53" s="14"/>
      <c r="B53" s="14"/>
      <c r="C53" s="7" t="s">
        <v>1266</v>
      </c>
      <c r="D53" s="11" t="s">
        <v>917</v>
      </c>
      <c r="E53" s="18"/>
      <c r="F53" s="18"/>
      <c r="G53" s="13"/>
      <c r="H53" s="13"/>
      <c r="I53" s="18"/>
    </row>
    <row r="54">
      <c r="A54" s="14"/>
      <c r="B54" s="14"/>
      <c r="C54" s="7" t="s">
        <v>1267</v>
      </c>
      <c r="D54" s="11" t="s">
        <v>919</v>
      </c>
      <c r="E54" s="18"/>
      <c r="F54" s="18"/>
      <c r="G54" s="13"/>
      <c r="H54" s="13"/>
      <c r="I54" s="18"/>
    </row>
    <row r="55">
      <c r="A55" s="14"/>
      <c r="B55" s="14"/>
      <c r="C55" s="7" t="s">
        <v>1268</v>
      </c>
      <c r="D55" s="11" t="s">
        <v>921</v>
      </c>
      <c r="E55" s="18"/>
      <c r="F55" s="18"/>
      <c r="G55" s="13"/>
      <c r="H55" s="13"/>
      <c r="I55" s="18"/>
    </row>
    <row r="56">
      <c r="A56" s="14"/>
      <c r="B56" s="14"/>
      <c r="C56" s="7" t="s">
        <v>1269</v>
      </c>
      <c r="D56" s="11" t="s">
        <v>923</v>
      </c>
      <c r="E56" s="18"/>
      <c r="F56" s="18"/>
      <c r="G56" s="13"/>
      <c r="H56" s="13"/>
      <c r="I56" s="18"/>
    </row>
    <row r="57">
      <c r="A57" s="14"/>
      <c r="B57" s="14"/>
      <c r="C57" s="7" t="s">
        <v>1270</v>
      </c>
      <c r="D57" s="11" t="s">
        <v>925</v>
      </c>
      <c r="E57" s="18"/>
      <c r="F57" s="18"/>
      <c r="G57" s="18"/>
      <c r="H57" s="18"/>
      <c r="I57" s="13"/>
    </row>
    <row r="58">
      <c r="A58" s="14"/>
      <c r="B58" s="14"/>
      <c r="C58" s="7" t="s">
        <v>1271</v>
      </c>
      <c r="D58" s="11" t="s">
        <v>927</v>
      </c>
      <c r="E58" s="13"/>
      <c r="F58" s="18"/>
      <c r="G58" s="18"/>
      <c r="H58" s="18"/>
      <c r="I58" s="18"/>
    </row>
    <row r="59">
      <c r="A59" s="14"/>
      <c r="B59" s="14"/>
      <c r="C59" s="7" t="s">
        <v>1272</v>
      </c>
      <c r="D59" s="11" t="s">
        <v>929</v>
      </c>
      <c r="E59" s="13"/>
      <c r="F59" s="18"/>
      <c r="G59" s="18"/>
      <c r="H59" s="18"/>
      <c r="I59" s="18"/>
    </row>
    <row r="60">
      <c r="A60" s="14"/>
      <c r="B60" s="14"/>
      <c r="C60" s="7" t="s">
        <v>1273</v>
      </c>
      <c r="D60" s="11" t="s">
        <v>931</v>
      </c>
      <c r="E60" s="18"/>
      <c r="F60" s="18"/>
      <c r="G60" s="18"/>
      <c r="H60" s="18"/>
      <c r="I60" s="13"/>
    </row>
    <row r="61">
      <c r="A61" s="14"/>
      <c r="B61" s="14"/>
      <c r="C61" s="7" t="s">
        <v>1274</v>
      </c>
      <c r="D61" s="11" t="s">
        <v>933</v>
      </c>
      <c r="E61" s="18"/>
      <c r="F61" s="18"/>
      <c r="G61" s="18"/>
      <c r="H61" s="18"/>
      <c r="I61" s="13"/>
    </row>
    <row r="62">
      <c r="A62" s="14"/>
      <c r="B62" s="7" t="s">
        <v>1275</v>
      </c>
      <c r="C62" s="7" t="s">
        <v>1276</v>
      </c>
      <c r="D62" s="11" t="s">
        <v>935</v>
      </c>
      <c r="E62" s="18"/>
      <c r="F62" s="18"/>
      <c r="G62" s="13"/>
      <c r="H62" s="13"/>
      <c r="I62" s="18"/>
    </row>
    <row r="63">
      <c r="A63" s="14"/>
      <c r="B63" s="14"/>
      <c r="C63" s="7" t="s">
        <v>1277</v>
      </c>
      <c r="D63" s="11" t="s">
        <v>937</v>
      </c>
      <c r="E63" s="18"/>
      <c r="F63" s="18"/>
      <c r="G63" s="13"/>
      <c r="H63" s="13"/>
      <c r="I63" s="18"/>
    </row>
    <row r="64">
      <c r="A64" s="14"/>
      <c r="B64" s="14"/>
      <c r="C64" s="7" t="s">
        <v>1278</v>
      </c>
      <c r="D64" s="11" t="s">
        <v>939</v>
      </c>
      <c r="E64" s="13"/>
      <c r="F64" s="18"/>
      <c r="G64" s="18"/>
      <c r="H64" s="18"/>
      <c r="I64" s="18"/>
    </row>
    <row r="65">
      <c r="A65" s="14"/>
      <c r="B65" s="14"/>
      <c r="C65" s="7" t="s">
        <v>1279</v>
      </c>
      <c r="D65" s="11" t="s">
        <v>941</v>
      </c>
      <c r="E65" s="13"/>
      <c r="F65" s="18"/>
      <c r="G65" s="18"/>
      <c r="H65" s="18"/>
      <c r="I65" s="18"/>
    </row>
    <row r="66">
      <c r="A66" s="14"/>
      <c r="B66" s="14"/>
      <c r="C66" s="7" t="s">
        <v>1280</v>
      </c>
      <c r="D66" s="11" t="s">
        <v>943</v>
      </c>
      <c r="E66" s="18"/>
      <c r="F66" s="18"/>
      <c r="G66" s="18"/>
      <c r="H66" s="18"/>
      <c r="I66" s="13"/>
    </row>
    <row r="67">
      <c r="A67" s="14"/>
      <c r="B67" s="7" t="s">
        <v>1281</v>
      </c>
      <c r="C67" s="12" t="s">
        <v>1281</v>
      </c>
      <c r="D67" s="11" t="s">
        <v>945</v>
      </c>
      <c r="E67" s="18"/>
      <c r="F67" s="18"/>
      <c r="G67" s="13"/>
      <c r="H67" s="13"/>
      <c r="I67" s="13"/>
    </row>
    <row r="68">
      <c r="A68" s="14"/>
      <c r="B68" s="7" t="s">
        <v>1282</v>
      </c>
      <c r="C68" s="12" t="s">
        <v>1282</v>
      </c>
      <c r="D68" s="11" t="s">
        <v>947</v>
      </c>
      <c r="E68" s="18"/>
      <c r="F68" s="18"/>
      <c r="G68" s="13"/>
      <c r="H68" s="13"/>
      <c r="I68" s="13"/>
    </row>
    <row r="69">
      <c r="A69" s="14"/>
      <c r="B69" s="7" t="s">
        <v>1283</v>
      </c>
      <c r="C69" s="12" t="s">
        <v>1283</v>
      </c>
      <c r="D69" s="11" t="s">
        <v>949</v>
      </c>
      <c r="E69" s="18"/>
      <c r="F69" s="18"/>
      <c r="G69" s="18"/>
      <c r="H69" s="18"/>
      <c r="I69" s="13"/>
    </row>
    <row r="70">
      <c r="A70" s="7" t="s">
        <v>1284</v>
      </c>
      <c r="B70" s="7" t="s">
        <v>1285</v>
      </c>
      <c r="C70" s="12" t="s">
        <v>1285</v>
      </c>
      <c r="D70" s="11" t="s">
        <v>951</v>
      </c>
      <c r="E70" s="18"/>
      <c r="F70" s="18"/>
      <c r="G70" s="13"/>
      <c r="H70" s="13"/>
      <c r="I70" s="18"/>
    </row>
    <row r="71">
      <c r="A71" s="14"/>
      <c r="B71" s="7" t="s">
        <v>1286</v>
      </c>
      <c r="C71" s="12" t="s">
        <v>1286</v>
      </c>
      <c r="D71" s="11" t="s">
        <v>953</v>
      </c>
      <c r="E71" s="18"/>
      <c r="F71" s="18"/>
      <c r="G71" s="13"/>
      <c r="H71" s="13"/>
      <c r="I71" s="18"/>
    </row>
    <row r="72">
      <c r="A72" s="14"/>
      <c r="B72" s="7" t="s">
        <v>1287</v>
      </c>
      <c r="C72" s="12" t="s">
        <v>1287</v>
      </c>
      <c r="D72" s="11" t="s">
        <v>955</v>
      </c>
      <c r="E72" s="18"/>
      <c r="F72" s="18"/>
      <c r="G72" s="13"/>
      <c r="H72" s="13"/>
      <c r="I72" s="18"/>
    </row>
    <row r="73">
      <c r="A73" s="14"/>
      <c r="B73" s="7" t="s">
        <v>1288</v>
      </c>
      <c r="C73" s="12" t="s">
        <v>1288</v>
      </c>
      <c r="D73" s="11" t="s">
        <v>957</v>
      </c>
      <c r="E73" s="13"/>
      <c r="F73" s="18"/>
      <c r="G73" s="18"/>
      <c r="H73" s="18"/>
      <c r="I73" s="18"/>
    </row>
    <row r="74">
      <c r="A74" s="14"/>
      <c r="B74" s="7" t="s">
        <v>1289</v>
      </c>
      <c r="C74" s="12" t="s">
        <v>1289</v>
      </c>
      <c r="D74" s="11" t="s">
        <v>959</v>
      </c>
      <c r="E74" s="18"/>
      <c r="F74" s="18"/>
      <c r="G74" s="18"/>
      <c r="H74" s="18"/>
      <c r="I74" s="13"/>
    </row>
    <row r="75">
      <c r="A75" s="7" t="s">
        <v>1290</v>
      </c>
      <c r="B75" s="7" t="s">
        <v>1291</v>
      </c>
      <c r="C75" s="12" t="s">
        <v>1291</v>
      </c>
      <c r="D75" s="11" t="s">
        <v>961</v>
      </c>
      <c r="E75" s="13"/>
      <c r="F75" s="18"/>
      <c r="G75" s="13"/>
      <c r="H75" s="13"/>
      <c r="I75" s="18"/>
    </row>
    <row r="76">
      <c r="A76" s="14"/>
      <c r="B76" s="7" t="s">
        <v>1292</v>
      </c>
      <c r="C76" s="12" t="s">
        <v>1292</v>
      </c>
      <c r="D76" s="11" t="s">
        <v>963</v>
      </c>
      <c r="E76" s="13"/>
      <c r="F76" s="18"/>
      <c r="G76" s="13"/>
      <c r="H76" s="13"/>
      <c r="I76" s="18"/>
    </row>
    <row r="77">
      <c r="A77" s="14"/>
      <c r="B77" s="7" t="s">
        <v>1293</v>
      </c>
      <c r="C77" s="12" t="s">
        <v>1293</v>
      </c>
      <c r="D77" s="11" t="s">
        <v>965</v>
      </c>
      <c r="E77" s="13"/>
      <c r="F77" s="18"/>
      <c r="G77" s="13"/>
      <c r="H77" s="13"/>
      <c r="I77" s="18"/>
    </row>
    <row r="78">
      <c r="A78" s="14"/>
      <c r="B78" s="7" t="s">
        <v>1294</v>
      </c>
      <c r="C78" s="12" t="s">
        <v>1294</v>
      </c>
      <c r="D78" s="11" t="s">
        <v>967</v>
      </c>
      <c r="E78" s="18"/>
      <c r="F78" s="18"/>
      <c r="G78" s="18"/>
      <c r="H78" s="18"/>
      <c r="I78" s="13"/>
    </row>
    <row r="79">
      <c r="A79" s="7" t="s">
        <v>1295</v>
      </c>
      <c r="B79" s="7" t="s">
        <v>1296</v>
      </c>
      <c r="C79" s="12" t="s">
        <v>1296</v>
      </c>
      <c r="D79" s="11" t="s">
        <v>969</v>
      </c>
      <c r="E79" s="13"/>
      <c r="F79" s="18"/>
      <c r="G79" s="18"/>
      <c r="H79" s="18"/>
      <c r="I79" s="18"/>
    </row>
    <row r="80">
      <c r="A80" s="14"/>
      <c r="B80" s="7" t="s">
        <v>1297</v>
      </c>
      <c r="C80" s="12" t="s">
        <v>1297</v>
      </c>
      <c r="D80" s="11" t="s">
        <v>971</v>
      </c>
      <c r="E80" s="18"/>
      <c r="F80" s="13"/>
      <c r="G80" s="18"/>
      <c r="H80" s="18"/>
      <c r="I80" s="18"/>
    </row>
    <row r="81">
      <c r="A81" s="14"/>
      <c r="B81" s="7" t="s">
        <v>1298</v>
      </c>
      <c r="C81" s="12" t="s">
        <v>1298</v>
      </c>
      <c r="D81" s="11" t="s">
        <v>973</v>
      </c>
      <c r="E81" s="18"/>
      <c r="F81" s="13"/>
      <c r="G81" s="18"/>
      <c r="H81" s="18"/>
      <c r="I81" s="18"/>
    </row>
    <row r="82">
      <c r="A82" s="14"/>
      <c r="B82" s="7" t="s">
        <v>1299</v>
      </c>
      <c r="C82" s="12" t="s">
        <v>1299</v>
      </c>
      <c r="D82" s="11" t="s">
        <v>975</v>
      </c>
      <c r="E82" s="18"/>
      <c r="F82" s="18"/>
      <c r="G82" s="18"/>
      <c r="H82" s="18"/>
      <c r="I82" s="13"/>
    </row>
    <row r="83">
      <c r="A83" s="7" t="s">
        <v>1300</v>
      </c>
      <c r="B83" s="7" t="s">
        <v>1301</v>
      </c>
      <c r="C83" s="12" t="s">
        <v>1301</v>
      </c>
      <c r="D83" s="11" t="s">
        <v>977</v>
      </c>
      <c r="E83" s="13"/>
      <c r="F83" s="18"/>
      <c r="G83" s="18"/>
      <c r="H83" s="18"/>
      <c r="I83" s="18"/>
    </row>
    <row r="84">
      <c r="A84" s="14"/>
      <c r="B84" s="7" t="s">
        <v>1302</v>
      </c>
      <c r="C84" s="12" t="s">
        <v>1302</v>
      </c>
      <c r="D84" s="11" t="s">
        <v>979</v>
      </c>
      <c r="E84" s="13"/>
      <c r="F84" s="13"/>
      <c r="G84" s="18"/>
      <c r="H84" s="18"/>
      <c r="I84" s="18"/>
    </row>
    <row r="85">
      <c r="A85" s="14"/>
      <c r="B85" s="7" t="s">
        <v>1303</v>
      </c>
      <c r="C85" s="12" t="s">
        <v>1303</v>
      </c>
      <c r="D85" s="11" t="s">
        <v>981</v>
      </c>
      <c r="E85" s="13"/>
      <c r="F85" s="13"/>
      <c r="G85" s="18"/>
      <c r="H85" s="18"/>
      <c r="I85" s="18"/>
    </row>
    <row r="86">
      <c r="A86" s="14"/>
      <c r="B86" s="7" t="s">
        <v>1304</v>
      </c>
      <c r="C86" s="12" t="s">
        <v>1304</v>
      </c>
      <c r="D86" s="11" t="s">
        <v>983</v>
      </c>
      <c r="E86" s="18"/>
      <c r="F86" s="18"/>
      <c r="G86" s="13"/>
      <c r="H86" s="13"/>
      <c r="I86" s="18"/>
    </row>
    <row r="87">
      <c r="A87" s="14"/>
      <c r="B87" s="7" t="s">
        <v>1305</v>
      </c>
      <c r="C87" s="12" t="s">
        <v>1305</v>
      </c>
      <c r="D87" s="11" t="s">
        <v>985</v>
      </c>
      <c r="E87" s="18"/>
      <c r="F87" s="18"/>
      <c r="G87" s="18"/>
      <c r="H87" s="18"/>
      <c r="I87" s="13"/>
    </row>
    <row r="88">
      <c r="A88" s="7" t="s">
        <v>1306</v>
      </c>
      <c r="B88" s="12" t="s">
        <v>1306</v>
      </c>
      <c r="C88" s="12" t="s">
        <v>1306</v>
      </c>
      <c r="D88" s="11" t="s">
        <v>987</v>
      </c>
      <c r="E88" s="13"/>
      <c r="F88" s="13"/>
      <c r="G88" s="18"/>
      <c r="H88" s="18"/>
      <c r="I88" s="18"/>
    </row>
    <row r="89">
      <c r="A89" s="7" t="s">
        <v>137</v>
      </c>
      <c r="B89" s="12" t="s">
        <v>137</v>
      </c>
      <c r="C89" s="12" t="s">
        <v>137</v>
      </c>
      <c r="D89" s="11" t="s">
        <v>989</v>
      </c>
      <c r="E89" s="13"/>
      <c r="F89" s="13"/>
      <c r="G89" s="13"/>
      <c r="H89" s="13"/>
      <c r="I89" s="13"/>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9:C49"/>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A88:C88"/>
    <mergeCell ref="A89:C89"/>
  </mergeCells>
  <headerFooter/>
</worksheet>
</file>

<file path=xl/worksheets/sheet6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139</v>
      </c>
      <c r="B2" s="5" t="s">
        <v>139</v>
      </c>
      <c r="C2" s="7" t="s">
        <v>500</v>
      </c>
    </row>
    <row r="3">
      <c r="A3" s="8" t="s">
        <v>139</v>
      </c>
      <c r="B3" s="10" t="s">
        <v>139</v>
      </c>
      <c r="C3" s="11" t="s">
        <v>336</v>
      </c>
    </row>
    <row r="4">
      <c r="A4" s="7" t="s">
        <v>1307</v>
      </c>
      <c r="B4" s="11" t="s">
        <v>336</v>
      </c>
      <c r="C4" s="13"/>
    </row>
    <row r="5">
      <c r="A5" s="7" t="s">
        <v>1308</v>
      </c>
      <c r="B5" s="11" t="s">
        <v>339</v>
      </c>
      <c r="C5" s="13"/>
    </row>
    <row r="6">
      <c r="A6" s="7" t="s">
        <v>1309</v>
      </c>
      <c r="B6" s="11" t="s">
        <v>341</v>
      </c>
      <c r="C6" s="13"/>
    </row>
  </sheetData>
  <mergeCells>
    <mergeCell ref="A2:B3"/>
  </mergeCells>
  <headerFooter/>
</worksheet>
</file>

<file path=xl/worksheets/sheet65.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141</v>
      </c>
      <c r="B2" s="4" t="s">
        <v>141</v>
      </c>
      <c r="C2" s="5" t="s">
        <v>141</v>
      </c>
      <c r="D2" s="7" t="s">
        <v>1310</v>
      </c>
      <c r="E2" s="7" t="s">
        <v>1311</v>
      </c>
      <c r="F2" s="12" t="s">
        <v>1311</v>
      </c>
      <c r="G2" s="12" t="s">
        <v>1311</v>
      </c>
      <c r="H2" s="12" t="s">
        <v>1311</v>
      </c>
      <c r="I2" s="7" t="s">
        <v>1312</v>
      </c>
    </row>
    <row r="3">
      <c r="A3" s="19" t="s">
        <v>141</v>
      </c>
      <c r="B3" s="20" t="s">
        <v>141</v>
      </c>
      <c r="C3" s="21" t="s">
        <v>141</v>
      </c>
      <c r="D3" s="17"/>
      <c r="E3" s="7" t="s">
        <v>1313</v>
      </c>
      <c r="F3" s="12" t="s">
        <v>1313</v>
      </c>
      <c r="G3" s="7" t="s">
        <v>1314</v>
      </c>
      <c r="H3" s="12" t="s">
        <v>1314</v>
      </c>
      <c r="I3" s="17"/>
    </row>
    <row r="4">
      <c r="A4" s="19" t="s">
        <v>141</v>
      </c>
      <c r="B4" s="20" t="s">
        <v>141</v>
      </c>
      <c r="C4" s="21" t="s">
        <v>141</v>
      </c>
      <c r="D4" s="17"/>
      <c r="E4" s="7" t="s">
        <v>1315</v>
      </c>
      <c r="F4" s="7" t="s">
        <v>1316</v>
      </c>
      <c r="G4" s="7" t="s">
        <v>1315</v>
      </c>
      <c r="H4" s="7" t="s">
        <v>1316</v>
      </c>
      <c r="I4" s="17"/>
    </row>
    <row r="5">
      <c r="A5" s="8" t="s">
        <v>141</v>
      </c>
      <c r="B5" s="9" t="s">
        <v>141</v>
      </c>
      <c r="C5" s="10" t="s">
        <v>141</v>
      </c>
      <c r="D5" s="11" t="s">
        <v>336</v>
      </c>
      <c r="E5" s="11" t="s">
        <v>339</v>
      </c>
      <c r="F5" s="11" t="s">
        <v>341</v>
      </c>
      <c r="G5" s="11" t="s">
        <v>343</v>
      </c>
      <c r="H5" s="11" t="s">
        <v>345</v>
      </c>
      <c r="I5" s="11" t="s">
        <v>347</v>
      </c>
    </row>
    <row r="6">
      <c r="A6" s="7" t="s">
        <v>849</v>
      </c>
      <c r="B6" s="12" t="s">
        <v>849</v>
      </c>
      <c r="C6" s="11" t="s">
        <v>336</v>
      </c>
      <c r="D6" s="13"/>
      <c r="E6" s="13"/>
      <c r="F6" s="13"/>
      <c r="G6" s="13"/>
      <c r="H6" s="13"/>
      <c r="I6" s="13"/>
    </row>
    <row r="7">
      <c r="A7" s="7" t="s">
        <v>850</v>
      </c>
      <c r="B7" s="12" t="s">
        <v>850</v>
      </c>
      <c r="C7" s="11" t="s">
        <v>339</v>
      </c>
      <c r="D7" s="13"/>
      <c r="E7" s="13"/>
      <c r="F7" s="13"/>
      <c r="G7" s="13"/>
      <c r="H7" s="13"/>
      <c r="I7" s="13"/>
    </row>
    <row r="8">
      <c r="A8" s="7" t="s">
        <v>851</v>
      </c>
      <c r="B8" s="12" t="s">
        <v>851</v>
      </c>
      <c r="C8" s="11" t="s">
        <v>341</v>
      </c>
      <c r="D8" s="13"/>
      <c r="E8" s="13"/>
      <c r="F8" s="13"/>
      <c r="G8" s="13"/>
      <c r="H8" s="13"/>
      <c r="I8" s="13"/>
    </row>
    <row r="9">
      <c r="A9" s="6" t="s">
        <v>350</v>
      </c>
      <c r="B9" s="7" t="s">
        <v>1317</v>
      </c>
      <c r="C9" s="11" t="s">
        <v>343</v>
      </c>
      <c r="D9" s="13"/>
      <c r="E9" s="13"/>
      <c r="F9" s="13"/>
      <c r="G9" s="13"/>
      <c r="H9" s="13"/>
      <c r="I9" s="13"/>
    </row>
    <row r="10">
      <c r="A10" s="14"/>
      <c r="B10" s="7" t="s">
        <v>1318</v>
      </c>
      <c r="C10" s="11" t="s">
        <v>345</v>
      </c>
      <c r="D10" s="13"/>
      <c r="E10" s="13"/>
      <c r="F10" s="13"/>
      <c r="G10" s="13"/>
      <c r="H10" s="13"/>
      <c r="I10" s="13"/>
    </row>
    <row r="11">
      <c r="A11" s="14"/>
      <c r="B11" s="7" t="s">
        <v>1319</v>
      </c>
      <c r="C11" s="11" t="s">
        <v>347</v>
      </c>
      <c r="D11" s="13"/>
      <c r="E11" s="13"/>
      <c r="F11" s="13"/>
      <c r="G11" s="13"/>
      <c r="H11" s="13"/>
      <c r="I11" s="13"/>
    </row>
    <row r="12">
      <c r="A12" s="14"/>
      <c r="B12" s="7" t="s">
        <v>1320</v>
      </c>
      <c r="C12" s="11" t="s">
        <v>349</v>
      </c>
      <c r="D12" s="13"/>
      <c r="E12" s="13"/>
      <c r="F12" s="13"/>
      <c r="G12" s="13"/>
      <c r="H12" s="13"/>
      <c r="I12" s="13"/>
    </row>
    <row r="13">
      <c r="A13" s="7" t="s">
        <v>1321</v>
      </c>
      <c r="B13" s="12" t="s">
        <v>1321</v>
      </c>
      <c r="C13" s="11" t="s">
        <v>352</v>
      </c>
      <c r="D13" s="13"/>
      <c r="E13" s="13"/>
      <c r="F13" s="13"/>
      <c r="G13" s="13"/>
      <c r="H13" s="13"/>
      <c r="I13" s="13"/>
    </row>
  </sheetData>
  <mergeCells>
    <mergeCell ref="A2:C5"/>
    <mergeCell ref="E2:H2"/>
    <mergeCell ref="E3:F3"/>
    <mergeCell ref="G3:H3"/>
    <mergeCell ref="A6:B6"/>
    <mergeCell ref="A7:B7"/>
    <mergeCell ref="A8:B8"/>
    <mergeCell ref="A13:B13"/>
  </mergeCells>
  <headerFooter/>
</worksheet>
</file>

<file path=xl/worksheets/sheet66.xml><?xml version="1.0" encoding="utf-8"?>
<worksheet xmlns:r="http://schemas.openxmlformats.org/officeDocument/2006/relationships" xmlns="http://schemas.openxmlformats.org/spreadsheetml/2006/main">
  <dimension ref="A2:I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143</v>
      </c>
      <c r="B2" s="4" t="s">
        <v>143</v>
      </c>
      <c r="C2" s="5" t="s">
        <v>143</v>
      </c>
      <c r="D2" s="7" t="s">
        <v>849</v>
      </c>
      <c r="E2" s="12" t="s">
        <v>849</v>
      </c>
      <c r="F2" s="7" t="s">
        <v>850</v>
      </c>
      <c r="G2" s="12" t="s">
        <v>850</v>
      </c>
      <c r="H2" s="7" t="s">
        <v>851</v>
      </c>
      <c r="I2" s="12" t="s">
        <v>851</v>
      </c>
    </row>
    <row r="3">
      <c r="A3" s="19" t="s">
        <v>143</v>
      </c>
      <c r="B3" s="20" t="s">
        <v>143</v>
      </c>
      <c r="C3" s="21" t="s">
        <v>143</v>
      </c>
      <c r="D3" s="7" t="s">
        <v>1322</v>
      </c>
      <c r="E3" s="7" t="s">
        <v>1323</v>
      </c>
      <c r="F3" s="7" t="s">
        <v>1322</v>
      </c>
      <c r="G3" s="7" t="s">
        <v>1323</v>
      </c>
      <c r="H3" s="7" t="s">
        <v>1322</v>
      </c>
      <c r="I3" s="7" t="s">
        <v>1323</v>
      </c>
    </row>
    <row r="4">
      <c r="A4" s="8" t="s">
        <v>143</v>
      </c>
      <c r="B4" s="9" t="s">
        <v>143</v>
      </c>
      <c r="C4" s="10" t="s">
        <v>143</v>
      </c>
      <c r="D4" s="11" t="s">
        <v>336</v>
      </c>
      <c r="E4" s="11" t="s">
        <v>339</v>
      </c>
      <c r="F4" s="11" t="s">
        <v>341</v>
      </c>
      <c r="G4" s="11" t="s">
        <v>343</v>
      </c>
      <c r="H4" s="11" t="s">
        <v>345</v>
      </c>
      <c r="I4" s="11" t="s">
        <v>347</v>
      </c>
    </row>
    <row r="5">
      <c r="A5" s="7" t="s">
        <v>1324</v>
      </c>
      <c r="B5" s="7" t="s">
        <v>1325</v>
      </c>
      <c r="C5" s="11" t="s">
        <v>336</v>
      </c>
      <c r="D5" s="13"/>
      <c r="E5" s="13"/>
      <c r="F5" s="13"/>
      <c r="G5" s="13"/>
      <c r="H5" s="13"/>
      <c r="I5" s="13"/>
    </row>
    <row r="6">
      <c r="A6" s="14"/>
      <c r="B6" s="7" t="s">
        <v>1326</v>
      </c>
      <c r="C6" s="11" t="s">
        <v>339</v>
      </c>
      <c r="D6" s="13"/>
      <c r="E6" s="13"/>
      <c r="F6" s="13"/>
      <c r="G6" s="13"/>
      <c r="H6" s="13"/>
      <c r="I6" s="13"/>
    </row>
    <row r="7">
      <c r="A7" s="14"/>
      <c r="B7" s="7" t="s">
        <v>1327</v>
      </c>
      <c r="C7" s="11" t="s">
        <v>341</v>
      </c>
      <c r="D7" s="13"/>
      <c r="E7" s="13"/>
      <c r="F7" s="13"/>
      <c r="G7" s="13"/>
      <c r="H7" s="13"/>
      <c r="I7" s="13"/>
    </row>
    <row r="8">
      <c r="A8" s="14"/>
      <c r="B8" s="7" t="s">
        <v>1328</v>
      </c>
      <c r="C8" s="11" t="s">
        <v>343</v>
      </c>
      <c r="D8" s="13"/>
      <c r="E8" s="13"/>
      <c r="F8" s="13"/>
      <c r="G8" s="13"/>
      <c r="H8" s="13"/>
      <c r="I8" s="13"/>
    </row>
    <row r="9">
      <c r="A9" s="14"/>
      <c r="B9" s="7" t="s">
        <v>1329</v>
      </c>
      <c r="C9" s="11" t="s">
        <v>345</v>
      </c>
      <c r="D9" s="13"/>
      <c r="E9" s="13"/>
      <c r="F9" s="13"/>
      <c r="G9" s="13"/>
      <c r="H9" s="13"/>
      <c r="I9" s="13"/>
    </row>
    <row r="10">
      <c r="A10" s="14"/>
      <c r="B10" s="7" t="s">
        <v>1330</v>
      </c>
      <c r="C10" s="11" t="s">
        <v>347</v>
      </c>
      <c r="D10" s="13"/>
      <c r="E10" s="13"/>
      <c r="F10" s="13"/>
      <c r="G10" s="13"/>
      <c r="H10" s="13"/>
      <c r="I10" s="13"/>
    </row>
    <row r="11">
      <c r="A11" s="14"/>
      <c r="B11" s="7" t="s">
        <v>1331</v>
      </c>
      <c r="C11" s="11" t="s">
        <v>349</v>
      </c>
      <c r="D11" s="13"/>
      <c r="E11" s="13"/>
      <c r="F11" s="13"/>
      <c r="G11" s="13"/>
      <c r="H11" s="13"/>
      <c r="I11" s="13"/>
    </row>
    <row r="12">
      <c r="A12" s="14"/>
      <c r="B12" s="7" t="s">
        <v>1332</v>
      </c>
      <c r="C12" s="11" t="s">
        <v>352</v>
      </c>
      <c r="D12" s="13"/>
      <c r="E12" s="13"/>
      <c r="F12" s="13"/>
      <c r="G12" s="13"/>
      <c r="H12" s="13"/>
      <c r="I12" s="13"/>
    </row>
    <row r="13">
      <c r="A13" s="14"/>
      <c r="B13" s="7" t="s">
        <v>1333</v>
      </c>
      <c r="C13" s="11" t="s">
        <v>354</v>
      </c>
      <c r="D13" s="13"/>
      <c r="E13" s="13"/>
      <c r="F13" s="13"/>
      <c r="G13" s="13"/>
      <c r="H13" s="13"/>
      <c r="I13" s="13"/>
    </row>
    <row r="14">
      <c r="A14" s="14"/>
      <c r="B14" s="7" t="s">
        <v>1334</v>
      </c>
      <c r="C14" s="11" t="s">
        <v>356</v>
      </c>
      <c r="D14" s="13"/>
      <c r="E14" s="13"/>
      <c r="F14" s="13"/>
      <c r="G14" s="13"/>
      <c r="H14" s="13"/>
      <c r="I14" s="13"/>
    </row>
    <row r="15">
      <c r="A15" s="14"/>
      <c r="B15" s="7" t="s">
        <v>1335</v>
      </c>
      <c r="C15" s="11" t="s">
        <v>359</v>
      </c>
      <c r="D15" s="13"/>
      <c r="E15" s="13"/>
      <c r="F15" s="13"/>
      <c r="G15" s="13"/>
      <c r="H15" s="13"/>
      <c r="I15" s="13"/>
    </row>
    <row r="16">
      <c r="A16" s="14"/>
      <c r="B16" s="7" t="s">
        <v>1336</v>
      </c>
      <c r="C16" s="11" t="s">
        <v>361</v>
      </c>
      <c r="D16" s="13"/>
      <c r="E16" s="13"/>
      <c r="F16" s="13"/>
      <c r="G16" s="13"/>
      <c r="H16" s="13"/>
      <c r="I16" s="13"/>
    </row>
    <row r="17">
      <c r="A17" s="14"/>
      <c r="B17" s="7" t="s">
        <v>1337</v>
      </c>
      <c r="C17" s="11" t="s">
        <v>364</v>
      </c>
      <c r="D17" s="13"/>
      <c r="E17" s="13"/>
      <c r="F17" s="13"/>
      <c r="G17" s="13"/>
      <c r="H17" s="13"/>
      <c r="I17" s="13"/>
    </row>
    <row r="18">
      <c r="A18" s="14"/>
      <c r="B18" s="7" t="s">
        <v>1338</v>
      </c>
      <c r="C18" s="11" t="s">
        <v>366</v>
      </c>
      <c r="D18" s="13"/>
      <c r="E18" s="13"/>
      <c r="F18" s="13"/>
      <c r="G18" s="13"/>
      <c r="H18" s="13"/>
      <c r="I18" s="13"/>
    </row>
    <row r="19">
      <c r="A19" s="14"/>
      <c r="B19" s="7" t="s">
        <v>1339</v>
      </c>
      <c r="C19" s="11" t="s">
        <v>368</v>
      </c>
      <c r="D19" s="13"/>
      <c r="E19" s="13"/>
      <c r="F19" s="13"/>
      <c r="G19" s="13"/>
      <c r="H19" s="13"/>
      <c r="I19" s="13"/>
    </row>
    <row r="20">
      <c r="A20" s="14"/>
      <c r="B20" s="7" t="s">
        <v>1340</v>
      </c>
      <c r="C20" s="11" t="s">
        <v>432</v>
      </c>
      <c r="D20" s="13"/>
      <c r="E20" s="13"/>
      <c r="F20" s="13"/>
      <c r="G20" s="13"/>
      <c r="H20" s="13"/>
      <c r="I20" s="13"/>
    </row>
    <row r="21">
      <c r="A21" s="14"/>
      <c r="B21" s="7" t="s">
        <v>1341</v>
      </c>
      <c r="C21" s="11" t="s">
        <v>433</v>
      </c>
      <c r="D21" s="13"/>
      <c r="E21" s="13"/>
      <c r="F21" s="13"/>
      <c r="G21" s="13"/>
      <c r="H21" s="13"/>
      <c r="I21" s="13"/>
    </row>
  </sheetData>
  <mergeCells>
    <mergeCell ref="A2:C4"/>
    <mergeCell ref="D2:E2"/>
    <mergeCell ref="F2:G2"/>
    <mergeCell ref="H2:I2"/>
  </mergeCells>
  <headerFooter/>
</worksheet>
</file>

<file path=xl/worksheets/sheet67.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145</v>
      </c>
      <c r="B2" s="4" t="s">
        <v>145</v>
      </c>
      <c r="C2" s="5" t="s">
        <v>145</v>
      </c>
      <c r="D2" s="7" t="s">
        <v>506</v>
      </c>
      <c r="E2" s="7" t="s">
        <v>1342</v>
      </c>
      <c r="F2" s="7" t="s">
        <v>1343</v>
      </c>
      <c r="G2" s="7" t="s">
        <v>1344</v>
      </c>
      <c r="H2" s="7" t="s">
        <v>1345</v>
      </c>
      <c r="I2" s="7" t="s">
        <v>1346</v>
      </c>
    </row>
    <row r="3">
      <c r="A3" s="8" t="s">
        <v>145</v>
      </c>
      <c r="B3" s="9" t="s">
        <v>145</v>
      </c>
      <c r="C3" s="10" t="s">
        <v>145</v>
      </c>
      <c r="D3" s="11" t="s">
        <v>336</v>
      </c>
      <c r="E3" s="11" t="s">
        <v>339</v>
      </c>
      <c r="F3" s="11" t="s">
        <v>341</v>
      </c>
      <c r="G3" s="11" t="s">
        <v>343</v>
      </c>
      <c r="H3" s="11" t="s">
        <v>345</v>
      </c>
      <c r="I3" s="11" t="s">
        <v>347</v>
      </c>
    </row>
    <row r="4">
      <c r="A4" s="7" t="s">
        <v>1347</v>
      </c>
      <c r="B4" s="7" t="s">
        <v>1322</v>
      </c>
      <c r="C4" s="11" t="s">
        <v>336</v>
      </c>
      <c r="D4" s="13"/>
      <c r="E4" s="13"/>
      <c r="F4" s="13"/>
      <c r="G4" s="13"/>
      <c r="H4" s="13"/>
      <c r="I4" s="13"/>
    </row>
    <row r="5">
      <c r="A5" s="14"/>
      <c r="B5" s="7" t="s">
        <v>1323</v>
      </c>
      <c r="C5" s="11" t="s">
        <v>339</v>
      </c>
      <c r="D5" s="13"/>
      <c r="E5" s="13"/>
      <c r="F5" s="13"/>
      <c r="G5" s="13"/>
      <c r="H5" s="13"/>
      <c r="I5" s="13"/>
    </row>
    <row r="6">
      <c r="A6" s="7" t="s">
        <v>1348</v>
      </c>
      <c r="B6" s="12" t="s">
        <v>1348</v>
      </c>
      <c r="C6" s="11" t="s">
        <v>341</v>
      </c>
      <c r="D6" s="13"/>
      <c r="E6" s="13"/>
      <c r="F6" s="13"/>
      <c r="G6" s="13"/>
      <c r="H6" s="13"/>
      <c r="I6" s="13"/>
    </row>
  </sheetData>
  <mergeCells>
    <mergeCell ref="A2:C3"/>
    <mergeCell ref="A6:B6"/>
  </mergeCells>
  <headerFooter/>
</worksheet>
</file>

<file path=xl/worksheets/sheet68.xml><?xml version="1.0" encoding="utf-8"?>
<worksheet xmlns:r="http://schemas.openxmlformats.org/officeDocument/2006/relationships" xmlns="http://schemas.openxmlformats.org/spreadsheetml/2006/main">
  <dimension ref="A2:D43"/>
  <sheetViews>
    <sheetView workbookViewId="0"/>
  </sheetViews>
  <sheetFormatPr defaultRowHeight="15"/>
  <cols>
    <col min="1" max="1" width="10" customWidth="1"/>
    <col min="2" max="2" width="10" customWidth="1"/>
    <col min="3" max="3" width="50" customWidth="1"/>
    <col min="4" max="4" width="25" customWidth="1"/>
  </cols>
  <sheetData>
    <row r="2">
      <c r="A2" s="22" t="s">
        <v>147</v>
      </c>
      <c r="B2" s="23" t="s">
        <v>147</v>
      </c>
      <c r="C2" s="24" t="s">
        <v>1349</v>
      </c>
      <c r="D2" s="7" t="s">
        <v>375</v>
      </c>
    </row>
    <row r="3">
      <c r="A3" s="7" t="s">
        <v>1350</v>
      </c>
      <c r="B3" s="12" t="s">
        <v>1350</v>
      </c>
      <c r="C3" s="18"/>
      <c r="D3" s="13"/>
    </row>
    <row r="4">
      <c r="A4" s="7" t="s">
        <v>1351</v>
      </c>
      <c r="B4" s="12" t="s">
        <v>1351</v>
      </c>
      <c r="C4" s="18"/>
      <c r="D4" s="13"/>
    </row>
    <row r="5">
      <c r="A5" s="7" t="s">
        <v>1352</v>
      </c>
      <c r="B5" s="12" t="s">
        <v>1352</v>
      </c>
      <c r="C5" s="18"/>
      <c r="D5" s="13"/>
    </row>
    <row r="6">
      <c r="A6" s="7" t="s">
        <v>1353</v>
      </c>
      <c r="B6" s="12" t="s">
        <v>1353</v>
      </c>
      <c r="C6" s="18"/>
      <c r="D6" s="13"/>
    </row>
    <row r="7">
      <c r="A7" s="7" t="s">
        <v>1354</v>
      </c>
      <c r="B7" s="12" t="s">
        <v>1354</v>
      </c>
      <c r="C7" s="18"/>
      <c r="D7" s="13"/>
    </row>
    <row r="8">
      <c r="A8" s="7" t="s">
        <v>1355</v>
      </c>
      <c r="B8" s="12" t="s">
        <v>1355</v>
      </c>
      <c r="C8" s="18"/>
      <c r="D8" s="13"/>
    </row>
    <row r="9">
      <c r="A9" s="7" t="s">
        <v>1356</v>
      </c>
      <c r="B9" s="7" t="s">
        <v>1357</v>
      </c>
      <c r="C9" s="18"/>
      <c r="D9" s="13"/>
    </row>
    <row r="10">
      <c r="A10" s="14"/>
      <c r="B10" s="7" t="s">
        <v>1358</v>
      </c>
      <c r="C10" s="18"/>
      <c r="D10" s="13"/>
    </row>
    <row r="11">
      <c r="A11" s="14"/>
      <c r="B11" s="7" t="s">
        <v>1359</v>
      </c>
      <c r="C11" s="18"/>
      <c r="D11" s="13"/>
    </row>
    <row r="12">
      <c r="A12" s="14"/>
      <c r="B12" s="7" t="s">
        <v>1360</v>
      </c>
      <c r="C12" s="18"/>
      <c r="D12" s="13"/>
    </row>
    <row r="13">
      <c r="A13" s="7" t="s">
        <v>1361</v>
      </c>
      <c r="B13" s="7" t="s">
        <v>1362</v>
      </c>
      <c r="C13" s="18"/>
      <c r="D13" s="13"/>
    </row>
    <row r="14">
      <c r="A14" s="14"/>
      <c r="B14" s="7" t="s">
        <v>1363</v>
      </c>
      <c r="C14" s="18"/>
      <c r="D14" s="13"/>
    </row>
    <row r="15">
      <c r="A15" s="7" t="s">
        <v>1364</v>
      </c>
      <c r="B15" s="7" t="s">
        <v>1365</v>
      </c>
      <c r="C15" s="18"/>
      <c r="D15" s="13"/>
    </row>
    <row r="16">
      <c r="A16" s="14"/>
      <c r="B16" s="7" t="s">
        <v>1366</v>
      </c>
      <c r="C16" s="18"/>
      <c r="D16" s="13"/>
    </row>
    <row r="17">
      <c r="A17" s="14"/>
      <c r="B17" s="7" t="s">
        <v>1367</v>
      </c>
      <c r="C17" s="18"/>
      <c r="D17" s="13"/>
    </row>
    <row r="18">
      <c r="A18" s="14"/>
      <c r="B18" s="7" t="s">
        <v>1368</v>
      </c>
      <c r="C18" s="18"/>
      <c r="D18" s="13"/>
    </row>
    <row r="19">
      <c r="A19" s="14"/>
      <c r="B19" s="7" t="s">
        <v>1369</v>
      </c>
      <c r="C19" s="18"/>
      <c r="D19" s="13"/>
    </row>
    <row r="20">
      <c r="A20" s="14"/>
      <c r="B20" s="7" t="s">
        <v>1370</v>
      </c>
      <c r="C20" s="18"/>
      <c r="D20" s="13"/>
    </row>
    <row r="21">
      <c r="A21" s="14"/>
      <c r="B21" s="7" t="s">
        <v>1371</v>
      </c>
      <c r="C21" s="18"/>
      <c r="D21" s="13"/>
    </row>
    <row r="22">
      <c r="A22" s="14"/>
      <c r="B22" s="7" t="s">
        <v>1372</v>
      </c>
      <c r="C22" s="18"/>
      <c r="D22" s="13"/>
    </row>
    <row r="23">
      <c r="A23" s="7" t="s">
        <v>1373</v>
      </c>
      <c r="B23" s="7" t="s">
        <v>1374</v>
      </c>
      <c r="C23" s="18"/>
      <c r="D23" s="13"/>
    </row>
    <row r="24">
      <c r="A24" s="14"/>
      <c r="B24" s="7" t="s">
        <v>1375</v>
      </c>
      <c r="C24" s="18"/>
      <c r="D24" s="13"/>
    </row>
    <row r="25">
      <c r="A25" s="14"/>
      <c r="B25" s="7" t="s">
        <v>1376</v>
      </c>
      <c r="C25" s="18"/>
      <c r="D25" s="13"/>
    </row>
    <row r="26">
      <c r="A26" s="14"/>
      <c r="B26" s="7" t="s">
        <v>1377</v>
      </c>
      <c r="C26" s="18"/>
      <c r="D26" s="13"/>
    </row>
    <row r="27">
      <c r="A27" s="14"/>
      <c r="B27" s="7" t="s">
        <v>1378</v>
      </c>
      <c r="C27" s="18"/>
      <c r="D27" s="13"/>
    </row>
    <row r="28">
      <c r="A28" s="14"/>
      <c r="B28" s="7" t="s">
        <v>1379</v>
      </c>
      <c r="C28" s="18"/>
      <c r="D28" s="13"/>
    </row>
    <row r="29">
      <c r="A29" s="7" t="s">
        <v>1380</v>
      </c>
      <c r="B29" s="7" t="s">
        <v>1381</v>
      </c>
      <c r="C29" s="18"/>
      <c r="D29" s="13"/>
    </row>
    <row r="30">
      <c r="A30" s="14"/>
      <c r="B30" s="7" t="s">
        <v>1382</v>
      </c>
      <c r="C30" s="18"/>
      <c r="D30" s="13"/>
    </row>
    <row r="31">
      <c r="A31" s="14"/>
      <c r="B31" s="7" t="s">
        <v>1383</v>
      </c>
      <c r="C31" s="18"/>
      <c r="D31" s="13"/>
    </row>
    <row r="32">
      <c r="A32" s="14"/>
      <c r="B32" s="7" t="s">
        <v>1384</v>
      </c>
      <c r="C32" s="18"/>
      <c r="D32" s="13"/>
    </row>
    <row r="33">
      <c r="A33" s="14"/>
      <c r="B33" s="7" t="s">
        <v>1385</v>
      </c>
      <c r="C33" s="18"/>
      <c r="D33" s="13"/>
    </row>
    <row r="34">
      <c r="A34" s="14"/>
      <c r="B34" s="7" t="s">
        <v>1386</v>
      </c>
      <c r="C34" s="18"/>
      <c r="D34" s="13"/>
    </row>
    <row r="35">
      <c r="A35" s="14"/>
      <c r="B35" s="7" t="s">
        <v>1387</v>
      </c>
      <c r="C35" s="18"/>
      <c r="D35" s="13"/>
    </row>
    <row r="36">
      <c r="A36" s="7" t="s">
        <v>1388</v>
      </c>
      <c r="B36" s="7" t="s">
        <v>1389</v>
      </c>
      <c r="C36" s="18"/>
      <c r="D36" s="13"/>
    </row>
    <row r="37">
      <c r="A37" s="14"/>
      <c r="B37" s="7" t="s">
        <v>1390</v>
      </c>
      <c r="C37" s="18"/>
      <c r="D37" s="13"/>
    </row>
    <row r="38">
      <c r="A38" s="14"/>
      <c r="B38" s="7" t="s">
        <v>1391</v>
      </c>
      <c r="C38" s="18"/>
      <c r="D38" s="13"/>
    </row>
    <row r="39">
      <c r="A39" s="14"/>
      <c r="B39" s="7" t="s">
        <v>1392</v>
      </c>
      <c r="C39" s="18"/>
      <c r="D39" s="13"/>
    </row>
    <row r="40">
      <c r="A40" s="14"/>
      <c r="B40" s="7" t="s">
        <v>1393</v>
      </c>
      <c r="C40" s="18"/>
      <c r="D40" s="13"/>
    </row>
    <row r="41">
      <c r="A41" s="14"/>
      <c r="B41" s="7" t="s">
        <v>1394</v>
      </c>
      <c r="C41" s="18"/>
      <c r="D41" s="13"/>
    </row>
    <row r="42">
      <c r="A42" s="7" t="s">
        <v>1395</v>
      </c>
      <c r="B42" s="7" t="s">
        <v>1396</v>
      </c>
      <c r="C42" s="18"/>
      <c r="D42" s="13"/>
    </row>
    <row r="43">
      <c r="A43" s="14"/>
      <c r="B43" s="7" t="s">
        <v>1397</v>
      </c>
      <c r="C43" s="18"/>
      <c r="D43" s="13"/>
    </row>
  </sheetData>
  <mergeCells>
    <mergeCell ref="A2:C2"/>
    <mergeCell ref="A3:B3"/>
    <mergeCell ref="A4:B4"/>
    <mergeCell ref="A5:B5"/>
    <mergeCell ref="A6:B6"/>
    <mergeCell ref="A7:B7"/>
    <mergeCell ref="A8:B8"/>
  </mergeCells>
  <dataValidations count="17">
    <dataValidation type="list" sqref="D3" showErrorMessage="1" errorStyle="warning">
      <formula1>'Enums'!BS1:BS15</formula1>
    </dataValidation>
    <dataValidation type="list" sqref="D6" showErrorMessage="1" errorStyle="warning">
      <formula1>'Enums'!BT1:BT3</formula1>
    </dataValidation>
    <dataValidation type="list" sqref="D7" showErrorMessage="1" errorStyle="warning">
      <formula1>'Enums'!BU1:BU3</formula1>
    </dataValidation>
    <dataValidation type="list" sqref="D9" showErrorMessage="1" errorStyle="warning">
      <formula1>'Enums'!BV1:BV13</formula1>
    </dataValidation>
    <dataValidation type="list" sqref="D13" showErrorMessage="1" errorStyle="warning">
      <formula1>'Enums'!BW1:BW3</formula1>
    </dataValidation>
    <dataValidation type="list" sqref="D14" showErrorMessage="1" errorStyle="warning">
      <formula1>'Enums'!BX1:BX3</formula1>
    </dataValidation>
    <dataValidation type="list" sqref="D15" showErrorMessage="1" errorStyle="warning">
      <formula1>'Enums'!BY1:BY3</formula1>
    </dataValidation>
    <dataValidation type="list" sqref="D18" showErrorMessage="1" errorStyle="warning">
      <formula1>'Enums'!BZ1:BZ3</formula1>
    </dataValidation>
    <dataValidation type="list" sqref="D22" showErrorMessage="1" errorStyle="warning">
      <formula1>'Enums'!CA1:CA3</formula1>
    </dataValidation>
    <dataValidation type="list" sqref="D23" showErrorMessage="1" errorStyle="warning">
      <formula1>'Enums'!CB1:CB3</formula1>
    </dataValidation>
    <dataValidation type="list" sqref="D26" showErrorMessage="1" errorStyle="warning">
      <formula1>'Enums'!CC1:CC3</formula1>
    </dataValidation>
    <dataValidation type="list" sqref="D29" showErrorMessage="1" errorStyle="warning">
      <formula1>'Enums'!CD1:CD3</formula1>
    </dataValidation>
    <dataValidation type="list" sqref="D35" showErrorMessage="1" errorStyle="warning">
      <formula1>'Enums'!CE1:CE3</formula1>
    </dataValidation>
    <dataValidation type="list" sqref="D36" showErrorMessage="1" errorStyle="warning">
      <formula1>'Enums'!CF1:CF3</formula1>
    </dataValidation>
    <dataValidation type="list" sqref="D37" showErrorMessage="1" errorStyle="warning">
      <formula1>'Enums'!CG1:CG3</formula1>
    </dataValidation>
    <dataValidation type="list" sqref="D39" showErrorMessage="1" errorStyle="warning">
      <formula1>'Enums'!CH1:CH3</formula1>
    </dataValidation>
    <dataValidation type="list" sqref="D42" showErrorMessage="1" errorStyle="warning">
      <formula1>'Enums'!CI1:CI3</formula1>
    </dataValidation>
  </dataValidations>
  <headerFooter/>
</worksheet>
</file>

<file path=xl/worksheets/sheet69.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10" customWidth="1"/>
    <col min="3" max="3" width="50" customWidth="1"/>
    <col min="4" max="4" width="25" customWidth="1"/>
  </cols>
  <sheetData>
    <row r="2">
      <c r="A2" s="22" t="s">
        <v>149</v>
      </c>
      <c r="B2" s="23" t="s">
        <v>149</v>
      </c>
      <c r="C2" s="24" t="s">
        <v>1398</v>
      </c>
      <c r="D2" s="7" t="s">
        <v>375</v>
      </c>
    </row>
    <row r="3">
      <c r="A3" s="7" t="s">
        <v>1399</v>
      </c>
      <c r="B3" s="12" t="s">
        <v>1399</v>
      </c>
      <c r="C3" s="18"/>
      <c r="D3" s="13"/>
    </row>
    <row r="4">
      <c r="A4" s="7" t="s">
        <v>1400</v>
      </c>
      <c r="B4" s="12" t="s">
        <v>1400</v>
      </c>
      <c r="C4" s="18"/>
      <c r="D4" s="13"/>
    </row>
    <row r="5">
      <c r="A5" s="7" t="s">
        <v>1401</v>
      </c>
      <c r="B5" s="12" t="s">
        <v>1401</v>
      </c>
      <c r="C5" s="18"/>
      <c r="D5" s="13"/>
    </row>
    <row r="6">
      <c r="A6" s="7" t="s">
        <v>1402</v>
      </c>
      <c r="B6" s="12" t="s">
        <v>1402</v>
      </c>
      <c r="C6" s="18"/>
      <c r="D6" s="13"/>
    </row>
    <row r="7">
      <c r="A7" s="7" t="s">
        <v>1403</v>
      </c>
      <c r="B7" s="7" t="s">
        <v>1404</v>
      </c>
      <c r="C7" s="18"/>
      <c r="D7" s="13"/>
    </row>
    <row r="8">
      <c r="A8" s="14"/>
      <c r="B8" s="7" t="s">
        <v>1405</v>
      </c>
      <c r="C8" s="18"/>
      <c r="D8" s="13"/>
    </row>
    <row r="9">
      <c r="A9" s="14"/>
      <c r="B9" s="7" t="s">
        <v>1406</v>
      </c>
      <c r="C9" s="18"/>
      <c r="D9" s="13"/>
    </row>
    <row r="10">
      <c r="A10" s="7" t="s">
        <v>1407</v>
      </c>
      <c r="B10" s="7" t="s">
        <v>1408</v>
      </c>
      <c r="C10" s="18"/>
      <c r="D10" s="13"/>
    </row>
    <row r="11">
      <c r="A11" s="14"/>
      <c r="B11" s="7" t="s">
        <v>1409</v>
      </c>
      <c r="C11" s="18"/>
      <c r="D11" s="13"/>
    </row>
    <row r="12">
      <c r="A12" s="14"/>
      <c r="B12" s="7" t="s">
        <v>1410</v>
      </c>
      <c r="C12" s="18"/>
      <c r="D12" s="13"/>
    </row>
    <row r="13">
      <c r="A13" s="14"/>
      <c r="B13" s="7" t="s">
        <v>1411</v>
      </c>
      <c r="C13" s="18"/>
      <c r="D13" s="13"/>
    </row>
    <row r="14">
      <c r="A14" s="14"/>
      <c r="B14" s="7" t="s">
        <v>1412</v>
      </c>
      <c r="C14" s="18"/>
      <c r="D14" s="13"/>
    </row>
    <row r="15">
      <c r="A15" s="14"/>
      <c r="B15" s="7" t="s">
        <v>1413</v>
      </c>
      <c r="C15" s="18"/>
      <c r="D15" s="13"/>
    </row>
    <row r="16">
      <c r="A16" s="7" t="s">
        <v>1414</v>
      </c>
      <c r="B16" s="7" t="s">
        <v>1415</v>
      </c>
      <c r="C16" s="18"/>
      <c r="D16" s="13"/>
    </row>
    <row r="17">
      <c r="A17" s="14"/>
      <c r="B17" s="7" t="s">
        <v>1416</v>
      </c>
      <c r="C17" s="18"/>
      <c r="D17" s="13"/>
    </row>
    <row r="18">
      <c r="A18" s="14"/>
      <c r="B18" s="7" t="s">
        <v>1417</v>
      </c>
      <c r="C18" s="18"/>
      <c r="D18" s="13"/>
    </row>
    <row r="19">
      <c r="A19" s="7" t="s">
        <v>1418</v>
      </c>
      <c r="B19" s="7" t="s">
        <v>1419</v>
      </c>
      <c r="C19" s="18"/>
      <c r="D19" s="13"/>
    </row>
    <row r="20">
      <c r="A20" s="14"/>
      <c r="B20" s="7" t="s">
        <v>1420</v>
      </c>
      <c r="C20" s="18"/>
      <c r="D20" s="13"/>
    </row>
    <row r="21">
      <c r="A21" s="14"/>
      <c r="B21" s="7" t="s">
        <v>1421</v>
      </c>
      <c r="C21" s="18"/>
      <c r="D21" s="13"/>
    </row>
    <row r="22">
      <c r="A22" s="14"/>
      <c r="B22" s="7" t="s">
        <v>1422</v>
      </c>
      <c r="C22" s="18"/>
      <c r="D22" s="13"/>
    </row>
    <row r="23">
      <c r="A23" s="14"/>
      <c r="B23" s="7" t="s">
        <v>1423</v>
      </c>
      <c r="C23" s="18"/>
      <c r="D23" s="13"/>
    </row>
    <row r="24">
      <c r="A24" s="14"/>
      <c r="B24" s="7" t="s">
        <v>1424</v>
      </c>
      <c r="C24" s="18"/>
      <c r="D24" s="13"/>
    </row>
    <row r="25">
      <c r="A25" s="7" t="s">
        <v>1425</v>
      </c>
      <c r="B25" s="7" t="s">
        <v>1426</v>
      </c>
      <c r="C25" s="18"/>
      <c r="D25" s="13"/>
    </row>
    <row r="26">
      <c r="A26" s="14"/>
      <c r="B26" s="7" t="s">
        <v>1427</v>
      </c>
      <c r="C26" s="18"/>
      <c r="D26" s="13"/>
    </row>
    <row r="27">
      <c r="A27" s="14"/>
      <c r="B27" s="7" t="s">
        <v>1428</v>
      </c>
      <c r="C27" s="18"/>
      <c r="D27" s="13"/>
    </row>
    <row r="28">
      <c r="A28" s="7" t="s">
        <v>1429</v>
      </c>
      <c r="B28" s="7" t="s">
        <v>1430</v>
      </c>
      <c r="C28" s="18"/>
      <c r="D28" s="13"/>
    </row>
    <row r="29">
      <c r="A29" s="14"/>
      <c r="B29" s="7" t="s">
        <v>1431</v>
      </c>
      <c r="C29" s="18"/>
      <c r="D29" s="13"/>
    </row>
    <row r="30">
      <c r="A30" s="7" t="s">
        <v>1432</v>
      </c>
      <c r="B30" s="7" t="s">
        <v>1374</v>
      </c>
      <c r="C30" s="18"/>
      <c r="D30" s="13"/>
    </row>
    <row r="31">
      <c r="A31" s="14"/>
      <c r="B31" s="7" t="s">
        <v>1375</v>
      </c>
      <c r="C31" s="18"/>
      <c r="D31" s="13"/>
    </row>
    <row r="32">
      <c r="A32" s="14"/>
      <c r="B32" s="7" t="s">
        <v>1376</v>
      </c>
      <c r="C32" s="18"/>
      <c r="D32" s="13"/>
    </row>
    <row r="33">
      <c r="A33" s="14"/>
      <c r="B33" s="7" t="s">
        <v>1433</v>
      </c>
      <c r="C33" s="18"/>
      <c r="D33" s="13"/>
    </row>
    <row r="34">
      <c r="A34" s="14"/>
      <c r="B34" s="7" t="s">
        <v>1378</v>
      </c>
      <c r="C34" s="18"/>
      <c r="D34" s="13"/>
    </row>
    <row r="35">
      <c r="A35" s="14"/>
      <c r="B35" s="7" t="s">
        <v>1379</v>
      </c>
      <c r="C35" s="18"/>
      <c r="D35" s="13"/>
    </row>
    <row r="36">
      <c r="A36" s="14"/>
      <c r="B36" s="7" t="s">
        <v>1434</v>
      </c>
      <c r="C36" s="18"/>
      <c r="D36" s="13"/>
    </row>
    <row r="37">
      <c r="A37" s="7" t="s">
        <v>1388</v>
      </c>
      <c r="B37" s="7" t="s">
        <v>1435</v>
      </c>
      <c r="C37" s="18"/>
      <c r="D37" s="13"/>
    </row>
    <row r="38">
      <c r="A38" s="14"/>
      <c r="B38" s="7" t="s">
        <v>1436</v>
      </c>
      <c r="C38" s="18"/>
      <c r="D38" s="13"/>
    </row>
    <row r="39">
      <c r="A39" s="7" t="s">
        <v>1437</v>
      </c>
      <c r="B39" s="7" t="s">
        <v>1381</v>
      </c>
      <c r="C39" s="18"/>
      <c r="D39" s="13"/>
    </row>
    <row r="40">
      <c r="A40" s="14"/>
      <c r="B40" s="7" t="s">
        <v>1382</v>
      </c>
      <c r="C40" s="18"/>
      <c r="D40" s="13"/>
    </row>
    <row r="41">
      <c r="A41" s="14"/>
      <c r="B41" s="7" t="s">
        <v>1383</v>
      </c>
      <c r="C41" s="18"/>
      <c r="D41" s="13"/>
    </row>
    <row r="42">
      <c r="A42" s="14"/>
      <c r="B42" s="7" t="s">
        <v>1438</v>
      </c>
      <c r="C42" s="18"/>
      <c r="D42" s="13"/>
    </row>
    <row r="43">
      <c r="A43" s="14"/>
      <c r="B43" s="7" t="s">
        <v>1385</v>
      </c>
      <c r="C43" s="18"/>
      <c r="D43" s="13"/>
    </row>
    <row r="44">
      <c r="A44" s="14"/>
      <c r="B44" s="7" t="s">
        <v>1386</v>
      </c>
      <c r="C44" s="18"/>
      <c r="D44" s="13"/>
    </row>
    <row r="45">
      <c r="A45" s="14"/>
      <c r="B45" s="7" t="s">
        <v>1439</v>
      </c>
      <c r="C45" s="18"/>
      <c r="D45" s="13"/>
    </row>
    <row r="46">
      <c r="A46" s="7" t="s">
        <v>1395</v>
      </c>
      <c r="B46" s="7" t="s">
        <v>1440</v>
      </c>
      <c r="C46" s="18"/>
      <c r="D46" s="13"/>
    </row>
  </sheetData>
  <mergeCells>
    <mergeCell ref="A2:C2"/>
    <mergeCell ref="A3:B3"/>
    <mergeCell ref="A4:B4"/>
    <mergeCell ref="A5:B5"/>
    <mergeCell ref="A6:B6"/>
  </mergeCells>
  <dataValidations count="15">
    <dataValidation type="list" sqref="D3" showErrorMessage="1" errorStyle="warning">
      <formula1>'Enums'!CJ1:CJ15</formula1>
    </dataValidation>
    <dataValidation type="list" sqref="D7" showErrorMessage="1" errorStyle="warning">
      <formula1>'Enums'!CK1:CK3</formula1>
    </dataValidation>
    <dataValidation type="list" sqref="D8" showErrorMessage="1" errorStyle="warning">
      <formula1>'Enums'!CL1:CL3</formula1>
    </dataValidation>
    <dataValidation type="list" sqref="D10" showErrorMessage="1" errorStyle="warning">
      <formula1>'Enums'!CM1:CM3</formula1>
    </dataValidation>
    <dataValidation type="list" sqref="D11" showErrorMessage="1" errorStyle="warning">
      <formula1>'Enums'!CN1:CN3</formula1>
    </dataValidation>
    <dataValidation type="list" sqref="D14" showErrorMessage="1" errorStyle="warning">
      <formula1>'Enums'!CO1:CO3</formula1>
    </dataValidation>
    <dataValidation type="list" sqref="D16" showErrorMessage="1" errorStyle="warning">
      <formula1>'Enums'!CP1:CP3</formula1>
    </dataValidation>
    <dataValidation type="list" sqref="D17" showErrorMessage="1" errorStyle="warning">
      <formula1>'Enums'!CQ1:CQ3</formula1>
    </dataValidation>
    <dataValidation type="list" sqref="D19" showErrorMessage="1" errorStyle="warning">
      <formula1>'Enums'!CR1:CR3</formula1>
    </dataValidation>
    <dataValidation type="list" sqref="D20" showErrorMessage="1" errorStyle="warning">
      <formula1>'Enums'!CS1:CS3</formula1>
    </dataValidation>
    <dataValidation type="list" sqref="D23" showErrorMessage="1" errorStyle="warning">
      <formula1>'Enums'!CT1:CT3</formula1>
    </dataValidation>
    <dataValidation type="list" sqref="D25" showErrorMessage="1" errorStyle="warning">
      <formula1>'Enums'!CU1:CU3</formula1>
    </dataValidation>
    <dataValidation type="list" sqref="D30" showErrorMessage="1" errorStyle="warning">
      <formula1>'Enums'!CV1:CV3</formula1>
    </dataValidation>
    <dataValidation type="list" sqref="D33" showErrorMessage="1" errorStyle="warning">
      <formula1>'Enums'!CW1:CW3</formula1>
    </dataValidation>
    <dataValidation type="list" sqref="D39" showErrorMessage="1" errorStyle="warning">
      <formula1>'Enums'!CD1:CD3</formula1>
    </dataValidation>
  </dataValidations>
  <headerFooter/>
</worksheet>
</file>

<file path=xl/worksheets/sheet70.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10" customWidth="1"/>
    <col min="2" max="2" width="50" customWidth="1"/>
    <col min="3" max="3" width="25" customWidth="1"/>
  </cols>
  <sheetData>
    <row r="2">
      <c r="A2" s="22" t="s">
        <v>151</v>
      </c>
      <c r="B2" s="24" t="s">
        <v>1441</v>
      </c>
      <c r="C2" s="7" t="s">
        <v>375</v>
      </c>
    </row>
    <row r="3">
      <c r="A3" s="7" t="s">
        <v>1442</v>
      </c>
      <c r="B3" s="18"/>
      <c r="C3" s="13"/>
    </row>
    <row r="4">
      <c r="A4" s="7" t="s">
        <v>1443</v>
      </c>
      <c r="B4" s="18"/>
      <c r="C4" s="13"/>
    </row>
    <row r="5">
      <c r="A5" s="7" t="s">
        <v>1444</v>
      </c>
      <c r="B5" s="18"/>
      <c r="C5" s="13"/>
    </row>
    <row r="6">
      <c r="A6" s="7" t="s">
        <v>1445</v>
      </c>
      <c r="B6" s="18"/>
      <c r="C6" s="13"/>
    </row>
    <row r="7">
      <c r="A7" s="7" t="s">
        <v>1446</v>
      </c>
      <c r="B7" s="18"/>
      <c r="C7" s="13"/>
    </row>
    <row r="8">
      <c r="A8" s="7" t="s">
        <v>1447</v>
      </c>
      <c r="B8" s="18"/>
      <c r="C8" s="13"/>
    </row>
  </sheetData>
  <mergeCells>
    <mergeCell ref="A2:B2"/>
  </mergeCells>
  <dataValidations count="2">
    <dataValidation type="list" sqref="C4" showErrorMessage="1" errorStyle="warning">
      <formula1>'Enums'!CX1:CX4</formula1>
    </dataValidation>
    <dataValidation type="list" sqref="C7" showErrorMessage="1" errorStyle="warning">
      <formula1>'Enums'!CY1:CY3</formula1>
    </dataValidation>
  </dataValidations>
  <headerFooter/>
</worksheet>
</file>

<file path=xl/worksheets/sheet7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25" t="s">
        <v>1448</v>
      </c>
      <c r="B1" s="0" t="s">
        <v>375</v>
      </c>
    </row>
    <row r="2">
      <c r="A2" s="15" t="s">
        <v>153</v>
      </c>
      <c r="B2" s="7" t="s">
        <v>1449</v>
      </c>
      <c r="C2" s="7" t="s">
        <v>1450</v>
      </c>
      <c r="D2" s="7" t="s">
        <v>1451</v>
      </c>
    </row>
    <row r="3">
      <c r="A3" s="16" t="s">
        <v>153</v>
      </c>
      <c r="B3" s="11" t="s">
        <v>339</v>
      </c>
      <c r="C3" s="11" t="s">
        <v>341</v>
      </c>
      <c r="D3" s="11" t="s">
        <v>343</v>
      </c>
    </row>
    <row r="4">
      <c r="A4" s="7" t="s">
        <v>1452</v>
      </c>
      <c r="B4" s="17"/>
      <c r="C4" s="17"/>
      <c r="D4" s="17"/>
    </row>
    <row r="5">
      <c r="A5" s="7" t="s">
        <v>375</v>
      </c>
      <c r="B5" s="13"/>
      <c r="C5" s="13"/>
      <c r="D5" s="13"/>
    </row>
  </sheetData>
  <mergeCells>
    <mergeCell ref="A2:A3"/>
  </mergeCells>
  <headerFooter/>
</worksheet>
</file>

<file path=xl/worksheets/sheet72.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155</v>
      </c>
      <c r="B2" s="5" t="s">
        <v>155</v>
      </c>
      <c r="C2" s="7" t="s">
        <v>1453</v>
      </c>
    </row>
    <row r="3">
      <c r="A3" s="8" t="s">
        <v>155</v>
      </c>
      <c r="B3" s="10" t="s">
        <v>155</v>
      </c>
      <c r="C3" s="11" t="s">
        <v>336</v>
      </c>
    </row>
    <row r="4">
      <c r="A4" s="7" t="s">
        <v>1454</v>
      </c>
      <c r="B4" s="11" t="s">
        <v>336</v>
      </c>
      <c r="C4" s="13"/>
    </row>
    <row r="5">
      <c r="A5" s="7" t="s">
        <v>1455</v>
      </c>
      <c r="B5" s="11" t="s">
        <v>339</v>
      </c>
      <c r="C5" s="13"/>
    </row>
    <row r="6">
      <c r="A6" s="7" t="s">
        <v>1456</v>
      </c>
      <c r="B6" s="11" t="s">
        <v>341</v>
      </c>
      <c r="C6" s="13"/>
    </row>
    <row r="7">
      <c r="A7" s="7" t="s">
        <v>1457</v>
      </c>
      <c r="B7" s="11" t="s">
        <v>343</v>
      </c>
      <c r="C7" s="13"/>
    </row>
    <row r="8">
      <c r="A8" s="7" t="s">
        <v>1458</v>
      </c>
      <c r="B8" s="11" t="s">
        <v>345</v>
      </c>
      <c r="C8" s="13"/>
    </row>
    <row r="9">
      <c r="A9" s="7" t="s">
        <v>1459</v>
      </c>
      <c r="B9" s="11" t="s">
        <v>347</v>
      </c>
      <c r="C9" s="13"/>
    </row>
    <row r="10">
      <c r="A10" s="7" t="s">
        <v>1460</v>
      </c>
      <c r="B10" s="11" t="s">
        <v>349</v>
      </c>
      <c r="C10" s="13"/>
    </row>
    <row r="11">
      <c r="A11" s="7" t="s">
        <v>1461</v>
      </c>
      <c r="B11" s="11" t="s">
        <v>352</v>
      </c>
      <c r="C11" s="13"/>
    </row>
    <row r="12">
      <c r="A12" s="7" t="s">
        <v>1462</v>
      </c>
      <c r="B12" s="11" t="s">
        <v>354</v>
      </c>
      <c r="C12" s="13"/>
    </row>
    <row r="13">
      <c r="A13" s="7" t="s">
        <v>1463</v>
      </c>
      <c r="B13" s="11" t="s">
        <v>356</v>
      </c>
      <c r="C13" s="13"/>
    </row>
    <row r="14">
      <c r="A14" s="7" t="s">
        <v>1464</v>
      </c>
      <c r="B14" s="11" t="s">
        <v>359</v>
      </c>
      <c r="C14" s="13"/>
    </row>
    <row r="15">
      <c r="A15" s="7" t="s">
        <v>1465</v>
      </c>
      <c r="B15" s="11" t="s">
        <v>361</v>
      </c>
      <c r="C15" s="13"/>
    </row>
  </sheetData>
  <mergeCells>
    <mergeCell ref="A2:B3"/>
  </mergeCells>
  <dataValidations count="2">
    <dataValidation type="list" sqref="C9" showErrorMessage="1" errorStyle="warning">
      <formula1>'Enums'!CZ1:CZ3</formula1>
    </dataValidation>
    <dataValidation type="list" sqref="C10" showErrorMessage="1" errorStyle="warning">
      <formula1>'Enums'!DA1:DA3</formula1>
    </dataValidation>
  </dataValidations>
  <headerFooter/>
</worksheet>
</file>

<file path=xl/worksheets/sheet73.xml><?xml version="1.0" encoding="utf-8"?>
<worksheet xmlns:r="http://schemas.openxmlformats.org/officeDocument/2006/relationships" xmlns="http://schemas.openxmlformats.org/spreadsheetml/2006/main">
  <dimension ref="A2:D31"/>
  <sheetViews>
    <sheetView workbookViewId="0"/>
  </sheetViews>
  <sheetFormatPr defaultRowHeight="15"/>
  <cols>
    <col min="1" max="1" width="10" customWidth="1"/>
    <col min="2" max="2" width="50" customWidth="1"/>
    <col min="4" max="4" width="25" customWidth="1"/>
  </cols>
  <sheetData>
    <row r="2">
      <c r="A2" s="3" t="s">
        <v>157</v>
      </c>
      <c r="B2" s="4" t="s">
        <v>157</v>
      </c>
      <c r="C2" s="5" t="s">
        <v>157</v>
      </c>
      <c r="D2" s="7" t="s">
        <v>1466</v>
      </c>
    </row>
    <row r="3">
      <c r="A3" s="8" t="s">
        <v>157</v>
      </c>
      <c r="B3" s="9" t="s">
        <v>157</v>
      </c>
      <c r="C3" s="10" t="s">
        <v>157</v>
      </c>
      <c r="D3" s="11" t="s">
        <v>336</v>
      </c>
    </row>
    <row r="4">
      <c r="A4" s="7" t="s">
        <v>1467</v>
      </c>
      <c r="B4" s="12" t="s">
        <v>1467</v>
      </c>
      <c r="C4" s="11" t="s">
        <v>336</v>
      </c>
      <c r="D4" s="13"/>
    </row>
    <row r="5">
      <c r="A5" s="7" t="s">
        <v>1468</v>
      </c>
      <c r="B5" s="12" t="s">
        <v>1468</v>
      </c>
      <c r="C5" s="11" t="s">
        <v>339</v>
      </c>
      <c r="D5" s="13"/>
    </row>
    <row r="6">
      <c r="A6" s="7" t="s">
        <v>1469</v>
      </c>
      <c r="B6" s="12" t="s">
        <v>1469</v>
      </c>
      <c r="C6" s="11" t="s">
        <v>341</v>
      </c>
      <c r="D6" s="13"/>
    </row>
    <row r="7">
      <c r="A7" s="7" t="s">
        <v>1470</v>
      </c>
      <c r="B7" s="12" t="s">
        <v>1470</v>
      </c>
      <c r="C7" s="11" t="s">
        <v>343</v>
      </c>
      <c r="D7" s="13"/>
    </row>
    <row r="8">
      <c r="A8" s="7" t="s">
        <v>1471</v>
      </c>
      <c r="B8" s="12" t="s">
        <v>1471</v>
      </c>
      <c r="C8" s="11" t="s">
        <v>345</v>
      </c>
      <c r="D8" s="13"/>
    </row>
    <row r="9">
      <c r="A9" s="7" t="s">
        <v>1472</v>
      </c>
      <c r="B9" s="12" t="s">
        <v>1472</v>
      </c>
      <c r="C9" s="11" t="s">
        <v>347</v>
      </c>
      <c r="D9" s="13"/>
    </row>
    <row r="10">
      <c r="A10" s="7" t="s">
        <v>1473</v>
      </c>
      <c r="B10" s="12" t="s">
        <v>1473</v>
      </c>
      <c r="C10" s="11" t="s">
        <v>349</v>
      </c>
      <c r="D10" s="13"/>
    </row>
    <row r="11">
      <c r="A11" s="7" t="s">
        <v>1474</v>
      </c>
      <c r="B11" s="7" t="s">
        <v>1475</v>
      </c>
      <c r="C11" s="11" t="s">
        <v>352</v>
      </c>
      <c r="D11" s="13"/>
    </row>
    <row r="12">
      <c r="A12" s="14"/>
      <c r="B12" s="7" t="s">
        <v>1476</v>
      </c>
      <c r="C12" s="11" t="s">
        <v>354</v>
      </c>
      <c r="D12" s="13"/>
    </row>
    <row r="13">
      <c r="A13" s="7" t="s">
        <v>1477</v>
      </c>
      <c r="B13" s="7" t="s">
        <v>1478</v>
      </c>
      <c r="C13" s="11" t="s">
        <v>356</v>
      </c>
      <c r="D13" s="13"/>
    </row>
    <row r="14">
      <c r="A14" s="14"/>
      <c r="B14" s="7" t="s">
        <v>1479</v>
      </c>
      <c r="C14" s="11" t="s">
        <v>359</v>
      </c>
      <c r="D14" s="13"/>
    </row>
    <row r="15">
      <c r="A15" s="14"/>
      <c r="B15" s="7" t="s">
        <v>1480</v>
      </c>
      <c r="C15" s="11" t="s">
        <v>361</v>
      </c>
      <c r="D15" s="13"/>
    </row>
    <row r="16">
      <c r="A16" s="7" t="s">
        <v>1481</v>
      </c>
      <c r="B16" s="7" t="s">
        <v>1482</v>
      </c>
      <c r="C16" s="11" t="s">
        <v>364</v>
      </c>
      <c r="D16" s="13"/>
    </row>
    <row r="17">
      <c r="A17" s="14"/>
      <c r="B17" s="7" t="s">
        <v>1483</v>
      </c>
      <c r="C17" s="11" t="s">
        <v>366</v>
      </c>
      <c r="D17" s="13"/>
    </row>
    <row r="18">
      <c r="A18" s="14"/>
      <c r="B18" s="7" t="s">
        <v>1484</v>
      </c>
      <c r="C18" s="11" t="s">
        <v>368</v>
      </c>
      <c r="D18" s="13"/>
    </row>
    <row r="19">
      <c r="A19" s="14"/>
      <c r="B19" s="7" t="s">
        <v>1485</v>
      </c>
      <c r="C19" s="11" t="s">
        <v>432</v>
      </c>
      <c r="D19" s="13"/>
    </row>
    <row r="20">
      <c r="A20" s="14"/>
      <c r="B20" s="7" t="s">
        <v>1486</v>
      </c>
      <c r="C20" s="11" t="s">
        <v>433</v>
      </c>
      <c r="D20" s="13"/>
    </row>
    <row r="21">
      <c r="A21" s="14"/>
      <c r="B21" s="7" t="s">
        <v>1487</v>
      </c>
      <c r="C21" s="11" t="s">
        <v>434</v>
      </c>
      <c r="D21" s="13"/>
    </row>
    <row r="22">
      <c r="A22" s="14"/>
      <c r="B22" s="7" t="s">
        <v>1488</v>
      </c>
      <c r="C22" s="11" t="s">
        <v>436</v>
      </c>
      <c r="D22" s="13"/>
    </row>
    <row r="23">
      <c r="A23" s="14"/>
      <c r="B23" s="7" t="s">
        <v>1489</v>
      </c>
      <c r="C23" s="11" t="s">
        <v>439</v>
      </c>
      <c r="D23" s="13"/>
    </row>
    <row r="24">
      <c r="A24" s="7" t="s">
        <v>1490</v>
      </c>
      <c r="B24" s="7" t="s">
        <v>1491</v>
      </c>
      <c r="C24" s="11" t="s">
        <v>441</v>
      </c>
      <c r="D24" s="13"/>
    </row>
    <row r="25">
      <c r="A25" s="14"/>
      <c r="B25" s="7" t="s">
        <v>1492</v>
      </c>
      <c r="C25" s="11" t="s">
        <v>444</v>
      </c>
      <c r="D25" s="13"/>
    </row>
    <row r="26">
      <c r="A26" s="14"/>
      <c r="B26" s="7" t="s">
        <v>1493</v>
      </c>
      <c r="C26" s="11" t="s">
        <v>446</v>
      </c>
      <c r="D26" s="13"/>
    </row>
    <row r="27">
      <c r="A27" s="7" t="s">
        <v>1494</v>
      </c>
      <c r="B27" s="7" t="s">
        <v>1495</v>
      </c>
      <c r="C27" s="11" t="s">
        <v>448</v>
      </c>
      <c r="D27" s="13"/>
    </row>
    <row r="28">
      <c r="A28" s="14"/>
      <c r="B28" s="7" t="s">
        <v>1496</v>
      </c>
      <c r="C28" s="11" t="s">
        <v>450</v>
      </c>
      <c r="D28" s="13"/>
    </row>
    <row r="29">
      <c r="A29" s="7" t="s">
        <v>1497</v>
      </c>
      <c r="B29" s="7" t="s">
        <v>1498</v>
      </c>
      <c r="C29" s="11" t="s">
        <v>452</v>
      </c>
      <c r="D29" s="13"/>
    </row>
    <row r="30">
      <c r="A30" s="14"/>
      <c r="B30" s="7" t="s">
        <v>1499</v>
      </c>
      <c r="C30" s="11" t="s">
        <v>454</v>
      </c>
      <c r="D30" s="13"/>
    </row>
    <row r="31">
      <c r="A31" s="14"/>
      <c r="B31" s="7" t="s">
        <v>1500</v>
      </c>
      <c r="C31" s="11" t="s">
        <v>458</v>
      </c>
      <c r="D31" s="13"/>
    </row>
  </sheetData>
  <mergeCells>
    <mergeCell ref="A2:C3"/>
    <mergeCell ref="A4:B4"/>
    <mergeCell ref="A5:B5"/>
    <mergeCell ref="A6:B6"/>
    <mergeCell ref="A7:B7"/>
    <mergeCell ref="A8:B8"/>
    <mergeCell ref="A9:B9"/>
    <mergeCell ref="A10:B10"/>
  </mergeCells>
  <dataValidations count="3">
    <dataValidation type="list" sqref="D9" showErrorMessage="1" errorStyle="warning">
      <formula1>'Enums'!DB1:DB3</formula1>
    </dataValidation>
    <dataValidation type="list" sqref="D11" showErrorMessage="1" errorStyle="warning">
      <formula1>'Enums'!DC1:DC3</formula1>
    </dataValidation>
    <dataValidation type="list" sqref="D29" showErrorMessage="1" errorStyle="warning">
      <formula1>'Enums'!DD1:DD3</formula1>
    </dataValidation>
  </dataValidations>
  <headerFooter/>
</worksheet>
</file>

<file path=xl/worksheets/sheet74.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159</v>
      </c>
    </row>
    <row r="3">
      <c r="A3" s="8" t="s">
        <v>159</v>
      </c>
      <c r="B3" s="9" t="s">
        <v>159</v>
      </c>
      <c r="C3" s="10" t="s">
        <v>159</v>
      </c>
      <c r="D3" s="11" t="s">
        <v>336</v>
      </c>
    </row>
    <row r="4">
      <c r="A4" s="7" t="s">
        <v>1501</v>
      </c>
      <c r="B4" s="7" t="s">
        <v>1502</v>
      </c>
      <c r="C4" s="11" t="s">
        <v>336</v>
      </c>
      <c r="D4" s="13"/>
    </row>
    <row r="5">
      <c r="A5" s="14"/>
      <c r="B5" s="7" t="s">
        <v>1503</v>
      </c>
      <c r="C5" s="11" t="s">
        <v>339</v>
      </c>
      <c r="D5" s="13"/>
    </row>
    <row r="6">
      <c r="A6" s="14"/>
      <c r="B6" s="7" t="s">
        <v>1504</v>
      </c>
      <c r="C6" s="11" t="s">
        <v>341</v>
      </c>
      <c r="D6" s="13"/>
    </row>
    <row r="7">
      <c r="A7" s="7" t="s">
        <v>1505</v>
      </c>
      <c r="B7" s="7" t="s">
        <v>1502</v>
      </c>
      <c r="C7" s="11" t="s">
        <v>343</v>
      </c>
      <c r="D7" s="13"/>
    </row>
    <row r="8">
      <c r="A8" s="14"/>
      <c r="B8" s="7" t="s">
        <v>1503</v>
      </c>
      <c r="C8" s="11" t="s">
        <v>345</v>
      </c>
      <c r="D8" s="13"/>
    </row>
    <row r="9">
      <c r="A9" s="14"/>
      <c r="B9" s="7" t="s">
        <v>1504</v>
      </c>
      <c r="C9" s="11" t="s">
        <v>347</v>
      </c>
      <c r="D9" s="13"/>
    </row>
  </sheetData>
  <mergeCells>
    <mergeCell ref="A2:C3"/>
  </mergeCells>
  <headerFooter/>
</worksheet>
</file>