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7.01" sheetId="4" r:id="rId5"/>
    <sheet name="S.01.02.07.02" sheetId="5" r:id="rId6"/>
    <sheet name="S.01.02.07.03" sheetId="6" r:id="rId7"/>
    <sheet name="S.05.01.02.01" sheetId="7" r:id="rId8"/>
    <sheet name="S.05.01.02.02" sheetId="8" r:id="rId9"/>
    <sheet name="S.06.03.01.01" sheetId="9" r:id="rId10"/>
    <sheet name="S.08.01.01.01" sheetId="10" r:id="rId11"/>
    <sheet name="S.08.01.01.02" sheetId="11" r:id="rId12"/>
    <sheet name="S.08.02.01.01" sheetId="12" r:id="rId13"/>
    <sheet name="S.08.02.01.02" sheetId="13" r:id="rId14"/>
    <sheet name="S.12.01.02.01" sheetId="14" r:id="rId15"/>
    <sheet name="S.17.01.02.01" sheetId="15" r:id="rId16"/>
    <sheet name="S.23.01.07.01" sheetId="16" r:id="rId17"/>
    <sheet name="S.23.01.07.02" sheetId="17" r:id="rId18"/>
    <sheet name="S.28.01.01.01" sheetId="18" r:id="rId19"/>
    <sheet name="S.28.01.01.02" sheetId="19" r:id="rId20"/>
    <sheet name="S.28.01.01.03" sheetId="20" r:id="rId21"/>
    <sheet name="S.28.01.01.04" sheetId="21" r:id="rId22"/>
    <sheet name="S.28.01.01.05" sheetId="22" r:id="rId23"/>
    <sheet name="S.28.02.01.01" sheetId="23" r:id="rId24"/>
    <sheet name="S.28.02.01.02" sheetId="24" r:id="rId25"/>
    <sheet name="S.28.02.01.03" sheetId="25" r:id="rId26"/>
    <sheet name="S.28.02.01.04" sheetId="26" r:id="rId27"/>
    <sheet name="S.28.02.01.05" sheetId="27" r:id="rId28"/>
    <sheet name="S.28.02.01.06" sheetId="28" r:id="rId29"/>
    <sheet name="SE.01.01.19.01" sheetId="29" r:id="rId30"/>
    <sheet name="SE.02.01.19.01" sheetId="30" r:id="rId31"/>
    <sheet name="SE.06.02.18.01" sheetId="31" r:id="rId32"/>
    <sheet name="SE.06.02.18.02" sheetId="32" r:id="rId33"/>
    <sheet name="T.99.01.01.01" sheetId="33" r:id="rId3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5a8a4d685f0243" comment="Sheets">'E.01.01.16.01'!$B$1</definedName>
    <definedName name="E.01.01.16.01__0000" comment="E.01.01.16.01_Z_5a8a4d685f0243">'E.01.01.16.01'!$A$5:$F$15005</definedName>
    <definedName name="S.01.02.07.01__0000">'S.01.02.07.01'!$C$4:$C$28</definedName>
    <definedName name="S.01.02.07.02__0000">'S.01.02.07.02'!$C$4</definedName>
    <definedName name="S.01.02.07.03__0000">'S.01.02.07.03'!$A$5:$B$15034</definedName>
    <definedName name="S.05.01.02.01_Z_e398238711344a" comment="Sheets">'S.05.01.02.01'!$B$1</definedName>
    <definedName name="S.05.01.02.01__0000" comment="S.05.01.02.01_Z_e398238711344a">'S.05.01.02.01'!$D$5:$T$27</definedName>
    <definedName name="S.05.01.02.02_Z_f2eb96c3973948" comment="Sheets">'S.05.01.02.02'!$B$1</definedName>
    <definedName name="S.05.01.02.02__0000" comment="S.05.01.02.02_Z_f2eb96c3973948">'S.05.01.02.02'!$D$5:$L$19</definedName>
    <definedName name="S.06.03.01.01_Z_823d6097af3c42" comment="Sheets">'S.06.03.01.01'!$B$1</definedName>
    <definedName name="S.06.03.01.01__0000" comment="S.06.03.01.01_Z_823d6097af3c42">'S.06.03.01.01'!$A$5:$F$15005</definedName>
    <definedName name="S.08.01.01.01_Z_6f1b1c70bb2f42" comment="Sheets">'S.08.01.01.01'!$B$1</definedName>
    <definedName name="S.08.01.01.01__0000" comment="S.08.01.01.01_Z_6f1b1c70bb2f42">'S.08.01.01.01'!$A$5:$U$15005</definedName>
    <definedName name="S.08.01.01.02_Z_e351786c30d24e" comment="Sheets">'S.08.01.01.02'!$B$1</definedName>
    <definedName name="S.08.01.01.02__0000" comment="S.08.01.01.02_Z_e351786c30d24e">'S.08.01.01.02'!$A$5:$Q$15005</definedName>
    <definedName name="S.08.02.01.01_Z_40b3089c9d2e43" comment="Sheets">'S.08.02.01.01'!$B$1</definedName>
    <definedName name="S.08.02.01.01__0000" comment="S.08.02.01.01_Z_40b3089c9d2e43">'S.08.02.01.01'!$A$5:$S$15005</definedName>
    <definedName name="S.08.02.01.02_Z_a1c39166b41f4a" comment="Sheets">'S.08.02.01.02'!$B$1</definedName>
    <definedName name="S.08.02.01.02__0000" comment="S.08.02.01.02_Z_a1c39166b41f4a">'S.08.02.01.02'!$A$5:$M$15005</definedName>
    <definedName name="S.12.01.02.01__0000">'S.12.01.02.01'!$E$5:$T$14</definedName>
    <definedName name="S.17.01.02.01__0000">'S.17.01.02.01'!$F$5:$V$21</definedName>
    <definedName name="S.23.01.07.01_Z_081a063340424d" comment="Sheets">'S.23.01.07.01'!$B$1</definedName>
    <definedName name="S.23.01.07.01__0000" comment="S.23.01.07.01_Z_081a063340424d">'S.23.01.07.01'!$D$4:$H$19</definedName>
    <definedName name="S.23.01.07.02_Z_70702d115ef04f" comment="Sheets">'S.23.01.07.02'!$B$1</definedName>
    <definedName name="S.23.01.07.02__0000" comment="S.23.01.07.02_Z_70702d115ef04f">'S.23.01.07.02'!$D$4:$D$10</definedName>
    <definedName name="S.28.01.01.01__0000">'S.28.01.01.01'!$C$4</definedName>
    <definedName name="S.28.01.01.02_Z_566a795515764c" comment="Sheets">'S.28.01.01.02'!$B$1</definedName>
    <definedName name="S.28.01.01.02__0000" comment="S.28.01.01.02_Z_566a795515764c">'S.28.01.01.02'!$C$5:$D$20</definedName>
    <definedName name="S.28.01.01.03__0000">'S.28.01.01.03'!$C$4</definedName>
    <definedName name="S.28.01.01.04_Z_af80cf1ffef245" comment="Sheets">'S.28.01.01.04'!$B$1</definedName>
    <definedName name="S.28.01.01.04__0000" comment="S.28.01.01.04_Z_af80cf1ffef245">'S.28.01.01.04'!$C$4:$D$8</definedName>
    <definedName name="S.28.01.01.05_Z_9370fb8909944b" comment="Sheets">'S.28.01.01.05'!$B$1</definedName>
    <definedName name="S.28.01.01.05__0000" comment="S.28.01.01.05_Z_9370fb8909944b">'S.28.01.01.05'!$C$4:$C$10</definedName>
    <definedName name="S.28.02.01.01__0000">'S.28.02.01.01'!$C$6:$D$6</definedName>
    <definedName name="S.28.02.01.02_Z_455069bda84b42" comment="Sheets">'S.28.02.01.02'!$B$1</definedName>
    <definedName name="S.28.02.01.02__0000" comment="S.28.02.01.02_Z_455069bda84b42">'S.28.02.01.02'!$C$6:$F$21</definedName>
    <definedName name="S.28.02.01.03__0000">'S.28.02.01.03'!$C$5:$D$5</definedName>
    <definedName name="S.28.02.01.04_Z_5a9ff1bc2da242" comment="Sheets">'S.28.02.01.04'!$B$1</definedName>
    <definedName name="S.28.02.01.04__0000" comment="S.28.02.01.04_Z_5a9ff1bc2da242">'S.28.02.01.04'!$C$5:$F$9</definedName>
    <definedName name="S.28.02.01.05_Z_6062e60ec2d94c" comment="Sheets">'S.28.02.01.05'!$B$1</definedName>
    <definedName name="S.28.02.01.05__0000" comment="S.28.02.01.05_Z_6062e60ec2d94c">'S.28.02.01.05'!$C$4:$C$10</definedName>
    <definedName name="S.28.02.01.06_Z_918c6a1065234c" comment="Sheets">'S.28.02.01.06'!$B$1</definedName>
    <definedName name="S.28.02.01.06__0000" comment="S.28.02.01.06_Z_918c6a1065234c">'S.28.02.01.06'!$C$4:$D$10</definedName>
    <definedName name="SE.01.01.19.01__0000">'SE.01.01.19.01'!$D$4:$D$16</definedName>
    <definedName name="SE.02.01.19.01__0000">'SE.02.01.19.01'!$F$4:$G$89</definedName>
    <definedName name="SE.06.02.18.01_Z_6fd3b5da786a4" comment="Sheets">'SE.06.02.18.01'!$B$1</definedName>
    <definedName name="SE.06.02.18.01__0000" comment="SE.06.02.18.01_Z_6fd3b5da786a4">'SE.06.02.18.01'!$A$5:$R$15005</definedName>
    <definedName name="SE.06.02.18.02_Z_7fa891d63d944" comment="Sheets">'SE.06.02.18.02'!$B$1</definedName>
    <definedName name="SE.06.02.18.02__0000" comment="SE.06.02.18.02_Z_7fa891d63d944">'SE.06.02.18.02'!$A$5:$Y$15005</definedName>
    <definedName name="T.99.01.01.01__0000">'T.99.01.01.01'!$A$5:$L$15005</definedName>
    <definedName name="_16a58186424a4e3eb2f774b19c0f60c9" localSheetId="1">'Enums'!$A$1:$A$259</definedName>
    <definedName name="_d9567e28927d466293c24a27afefe4a3" localSheetId="1">'Enums'!$B$1:$B$192</definedName>
    <definedName name="_e0e3c568047440d9b636c1605e500775" localSheetId="1">'Enums'!$C$1:$C$256</definedName>
    <definedName name="_797ff1ccd5624bee9ace1ba2dc602f38" localSheetId="1">'Enums'!$D$1:$D$256</definedName>
    <definedName name="_1e0d908e67c84aa6b86183b8e5672cf9" localSheetId="1">'Enums'!$E$1:$E$185</definedName>
    <definedName name="_6754b543f7e44f0eb3984f23f73085f5" localSheetId="1">'Enums'!$F$1:$F$5</definedName>
    <definedName name="_d583a9e625da43c09d7bd3d24714f1ce" localSheetId="1">'Enums'!$G$1:$G$192</definedName>
    <definedName name="_a4be7d6a5a344261b82021d6b3bd5725" localSheetId="1">'Enums'!$H$1:$H$3</definedName>
    <definedName name="_cdbaf9fff968467b957109fc75e3adb4" localSheetId="1">'Enums'!$I$1:$I$4</definedName>
    <definedName name="_70c70946b0ee43dcba9ea43cba856d31" localSheetId="1">'Enums'!$J$1:$J$3</definedName>
    <definedName name="_89cdb9e1397c4583b9be8158d309b141" localSheetId="1">'Enums'!$K$1:$K$3</definedName>
    <definedName name="_a2fe24f9d49341c3a1a18cde71f3d408" localSheetId="1">'Enums'!$L$1:$L$3</definedName>
    <definedName name="_2f84fa0151014e33986a24836daa346d" localSheetId="1">'Enums'!$M$1:$M$3</definedName>
    <definedName name="_2e0fef0c0c4f4b2f9e504e0cd3d5a147" localSheetId="1">'Enums'!$N$1:$N$3</definedName>
    <definedName name="_f2745083a2654b369395135d605e1b2d" localSheetId="1">'Enums'!$O$1:$O$3</definedName>
    <definedName name="_2e14b8ecccf74f71bf97f13900bb9f4f" localSheetId="1">'Enums'!$P$1:$P$3</definedName>
    <definedName name="_3ea55c38343843888c0d0b23dead5b89" localSheetId="1">'Enums'!$Q$1:$Q$5</definedName>
    <definedName name="_c97a6189629f4a5a967c12d90a068a1c" localSheetId="1">'Enums'!$R$1:$R$8</definedName>
    <definedName name="_25fb61cf2717498c8e89ff7bf34bd206" localSheetId="1">'Enums'!$S$1:$S$3</definedName>
    <definedName name="_b79f43f9cc7f4e83a9337f2e0b83a4ec" localSheetId="1">'Enums'!$T$1:$T$30</definedName>
    <definedName name="_f189d873430049188cbc06dc0dc569ca" localSheetId="1">'Enums'!$U$1:$U$19</definedName>
    <definedName name="_4d20211a49f1439c81d0e21c05621ced" localSheetId="1">'Enums'!$V$1:$V$260</definedName>
    <definedName name="_7c2ecfff61dd4d7e9a83c910a1c9a866" localSheetId="1">'Enums'!$W$1:$W$4</definedName>
    <definedName name="_fc2da29449ae419bae536ad5313f3a94" localSheetId="1">'Enums'!$X$1:$X$7</definedName>
    <definedName name="_d976a05f716e4175bb2046e70572d656" localSheetId="1">'Enums'!$Y$1:$Y$3</definedName>
    <definedName name="_2c617254d2b546b4b5546402fc0c4605" localSheetId="1">'Enums'!$Z$1:$Z$5</definedName>
    <definedName name="_d7518f7f127446339a503b36148c857f" localSheetId="1">'Enums'!$AA$1:$AA$7</definedName>
    <definedName name="_9a6ba381c1ec4a56aa23a85b162578b9" localSheetId="1">'Enums'!$AB$1:$AB$5</definedName>
    <definedName name="_b11e868b31ef4a96bbe8ee9f75e61ec2" localSheetId="1">'Enums'!$AC$1:$AC$53</definedName>
    <definedName name="_5449c92a33fd42d3b2591e5b1adb848c" localSheetId="1">'Enums'!$AD$1:$AD$9</definedName>
    <definedName name="_5b7969ae725642368b49e5c216704cb0" localSheetId="1">'Enums'!$AE$1:$AE$8</definedName>
    <definedName name="_bd1c22ca558c4ae494141bd316a4503b" localSheetId="1">'Enums'!$AF$1:$AF$193</definedName>
    <definedName name="_5613b942ca9a4e6aaaaf438969ec0c7f" localSheetId="1">'Enums'!$AG$1:$AG$193</definedName>
    <definedName name="_2286b71fed4c4b5fbe24d80ac086bbbf" localSheetId="1">'Enums'!$AH$1:$AH$7</definedName>
    <definedName name="_a137a44db2f64d9fbb42d2040cfc080c" localSheetId="1">'Enums'!$AI$1:$AI$2</definedName>
    <definedName name="_92b514e43f684898914a63f1bfb0f493" localSheetId="1">'Enums'!$AJ$1:$AJ$4</definedName>
    <definedName name="_5c42a509bd4b4b129b8e287079f90086" localSheetId="1">'Enums'!$AK$1:$AK$4</definedName>
    <definedName name="_52c7d40b1ed749b7aa6115b2f590e5d1" localSheetId="1">'Enums'!$AL$1:$AL$5</definedName>
    <definedName name="_8177957c59364bd7941533b6ae979ff4" localSheetId="1">'Enums'!$AM$1:$AM$7</definedName>
    <definedName name="_0ed14787f4ee4795b69804b192cfa5e6" localSheetId="1">'Enums'!$AN$1:$AN$6</definedName>
    <definedName name="_a49e31cc396942818cbe465980db75c4" localSheetId="1">'Enums'!$AO$1:$AO$6</definedName>
    <definedName name="_d53a02eb43a14d47baef4f859e4ef35e" localSheetId="1">'Enums'!$AP$1:$AP$5</definedName>
    <definedName name="_d6645b7af43d4190bfda1f78bf494e5d" localSheetId="1">'Enums'!$AQ$1:$AQ$5</definedName>
    <definedName name="_4ac7fe97ecf9419cb1cee6a5897eb357" localSheetId="1">'Enums'!$AR$1:$AR$4</definedName>
    <definedName name="_2af649cfb2f240b6bf5bc9e01d245d2b" localSheetId="1">'Enums'!$AS$1:$AS$4</definedName>
    <definedName name="_5d429a1854a5494e85f74bae0cfd732e" localSheetId="1">'Enums'!$AT$1:$AT$4</definedName>
    <definedName name="_568e61cdb932438eb2437b5e6207f948" localSheetId="1">'Enums'!$AU$1:$AU$6</definedName>
    <definedName name="_40599382a58d439fb1664d287b49d066" localSheetId="1">'Enums'!$AV$1:$AV$6</definedName>
    <definedName name="_f41592d9ed254cc9b36ab69cc7c6bf72" localSheetId="1">'Enums'!$AW$1:$AW$257</definedName>
    <definedName name="_f07360f4ddcd4b4ca1d523f3cfa4c982" localSheetId="1">'Enums'!$AX$1:$AX$7</definedName>
    <definedName name="_fb4c9162b9fc4ba182f7f2e8f24f1718" localSheetId="1">'Enums'!$AY$1:$AY$3</definedName>
    <definedName name="_23d6c33ef1484db9b48ccc1a08786edf" localSheetId="1">'Enums'!$AZ$1:$AZ$3</definedName>
    <definedName name="_96835d6b45f14ad297611d3bdced7e4f" localSheetId="1">'Enums'!$BA$1:$BA$984</definedName>
    <definedName name="_60c537b835124b9abf00e101f5d99831" localSheetId="1">'Enums'!$BB$1:$BB$12</definedName>
    <definedName name="_0be3608fb915449292a57ee803e09704" localSheetId="1">'Enums'!$BC$1:$BC$256</definedName>
    <definedName name="_4698b4aaeebe4ce2b2f241a1eb3f75db" localSheetId="1">'Enums'!$BD$1:$BD$5</definedName>
    <definedName name="_86ada651cc754e5cae9de9c0886ef107" localSheetId="1">'Enums'!$BE$1:$BE$6</definedName>
    <definedName name="_00ae88fb155b4471b1491a5353c55117" localSheetId="1">'Enums'!$BF$1:$BF$11</definedName>
    <definedName name="_17837533df7f48dba57be27236752e9c" localSheetId="1">'Enums'!$BG$1:$BG$4</definedName>
    <definedName name="_281e18a612584360898200fc2b4b2ec3" localSheetId="1">'Enums'!$BH$1:$BH$54</definedName>
    <definedName name="_cf6f5735b21a408983f78c5815b57540" localSheetId="1">'Enums'!$BI$1:$BI$12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<sst xmlns="http://schemas.openxmlformats.org/spreadsheetml/2006/main" count="2441" uniqueCount="2441">
  <si>
    <t>Taxonomy Entry Point</t>
  </si>
  <si>
    <t>http://eiopa.europa.eu/eu/xbrl/s2md/fws/solvency/solvency2/2020-07-15/mod/qeb.xsd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</si>
  <si>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</si>
  <si>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</si>
  <si>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</si>
  <si>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</si>
  <si>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</si>
  <si>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</si>
  <si>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</si>
  <si>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</si>
  <si>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</si>
  <si>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</si>
  <si>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</si>
  <si>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</si>
  <si>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</si>
  <si>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</si>
  <si>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</si>
  <si>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</si>
  <si>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S.01.02.07.01</t>
  </si>
  <si>
    <t>S.01.02.07.01 Basic Information</t>
  </si>
  <si>
    <t>S.01.02.07.02</t>
  </si>
  <si>
    <t>S.01.02.07.02 Article 167</t>
  </si>
  <si>
    <t>S.01.02.07.03</t>
  </si>
  <si>
    <t>S.01.02.07.03 Branches included under Article 167</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</si>
  <si>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</si>
  <si>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</si>
  <si>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</si>
  <si>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</si>
  <si>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</si>
  <si>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</si>
  <si>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</si>
  <si>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</si>
  <si>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</si>
  <si>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</si>
  <si>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</si>
  <si>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</si>
  <si>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</si>
  <si>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</si>
  <si>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</si>
  <si>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</si>
  <si>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</si>
  <si>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</si>
  <si>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S.23.01.07.01</t>
  </si>
  <si>
    <t>S.23.01.07.01 Own funds</t>
  </si>
  <si>
    <t>S.23.01.07.02</t>
  </si>
  <si>
    <t>S.23.01.07.02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</si>
  <si>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</si>
  <si>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</si>
  <si>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</si>
  <si>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</si>
  <si>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</si>
  <si>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</si>
  <si>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</si>
  <si>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</si>
  <si>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</si>
  <si>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</si>
  <si>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</si>
  <si>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</si>
  <si>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</si>
  <si>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</si>
  <si>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</si>
  <si>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</si>
  <si>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</si>
  <si>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</si>
  <si>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</si>
  <si>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</si>
  <si>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</si>
  <si>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</si>
  <si>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SE.01.01.19.01</t>
  </si>
  <si>
    <t>SE.01.01.19.01 Content of the submission</t>
  </si>
  <si>
    <t>SE.02.01.19.01</t>
  </si>
  <si>
    <t>SE.02.01.19.01 Balance sheet</t>
  </si>
  <si>
    <t>SE.06.02.18.01</t>
  </si>
  <si>
    <t>SE.06.02.18.01 List of assets. Information on positions held</t>
  </si>
  <si>
    <t>SE.06.02.18.02</t>
  </si>
  <si>
    <t>SE.06.02.18.02 List of assets. Information on assets</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</si>
  <si>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</si>
  <si>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</si>
  <si>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</si>
  <si>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</si>
  <si>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</si>
  <si>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</si>
  <si>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</si>
  <si>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</si>
  <si>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</si>
  <si>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</si>
  <si>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</si>
  <si>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</si>
  <si>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</si>
  <si>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</si>
  <si>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</si>
  <si>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</si>
  <si>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</si>
  <si>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</si>
  <si>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</si>
  <si>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</si>
  <si>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</si>
  <si>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</si>
  <si>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</si>
  <si>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</si>
  <si>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</si>
  <si>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</si>
  <si>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</si>
  <si>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</si>
  <si>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</si>
  <si>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</si>
  <si>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</si>
  <si>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</si>
  <si>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</si>
  <si>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</si>
  <si>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Deposit lodged (s2c_PU:x71)</t>
  </si>
  <si>
    <t>No rights of set off (s2c_PU:x73)</t>
  </si>
  <si>
    <t>Total/NA (s2c_NC:x0)</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</si>
  <si>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</si>
  <si>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</si>
  <si>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</si>
  <si>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</si>
  <si>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</si>
  <si>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</si>
  <si>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</si>
  <si>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</si>
  <si>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</si>
  <si>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</si>
  <si>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</si>
  <si>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</si>
  <si>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</si>
  <si>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</si>
  <si>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</si>
  <si>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</si>
  <si>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</si>
  <si>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</si>
  <si>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</si>
  <si>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</si>
  <si>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</si>
  <si>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</si>
  <si>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</si>
  <si>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</si>
  <si>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</si>
  <si>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</si>
  <si>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</si>
  <si>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</si>
  <si>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</si>
  <si>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</si>
  <si>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</si>
  <si>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</si>
  <si>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</si>
  <si>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</si>
  <si>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Guideline 48 (s2c_CN:x67)</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</si>
  <si>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</si>
  <si>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</si>
  <si>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</si>
  <si>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</si>
  <si>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</si>
  <si>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</si>
  <si>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</si>
  <si>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</si>
  <si>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</si>
  <si>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Not in deposit lodged (s2c_PU:x72)</t>
  </si>
  <si>
    <t>Rights of set off (s2c_PU:x74)</t>
  </si>
  <si>
    <t>A - Agriculture, forestry and fishing (s2c_NC:A)</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</si>
  <si>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</si>
  <si>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</si>
  <si>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</si>
  <si>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</si>
  <si>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</si>
  <si>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</si>
  <si>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</si>
  <si>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</si>
  <si>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</si>
  <si>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</si>
  <si>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</si>
  <si>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Exempted for derivatives (based on article 35(6) and (7)) (s2c_CN:x74)</t>
  </si>
  <si>
    <t>BULGARIA (s2c_GA:BG)</t>
  </si>
  <si>
    <t>Listed equity (s2c_MC:x40)</t>
  </si>
  <si>
    <t>Foreign (s2c_CU:x2)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</si>
  <si>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</si>
  <si>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</si>
  <si>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</si>
  <si>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</si>
  <si>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</si>
  <si>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</si>
  <si>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</si>
  <si>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</si>
  <si>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</si>
  <si>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</si>
  <si>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</si>
  <si>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</si>
  <si>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</si>
  <si>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</si>
  <si>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</si>
  <si>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</si>
  <si>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</si>
  <si>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</si>
  <si>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ALL (s2c_CU:ALL)</t>
  </si>
  <si>
    <t>ALGERIA (s2c_GA:DZ)</t>
  </si>
  <si>
    <t>Afrikaans (s2c_LA:af)</t>
  </si>
  <si>
    <t>Empty submission (s2c_CS:x45)</t>
  </si>
  <si>
    <t>Undertakings pursuing both life and non-life insurance activity - article 73 (5) (s2c_SE:x130)</t>
  </si>
  <si>
    <t>Exempted for derivatives (based on outsourcing) (s2c_CN:x75)</t>
  </si>
  <si>
    <t>CYPRUS (s2c_GA:CY)</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</si>
  <si>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</si>
  <si>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</si>
  <si>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</si>
  <si>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</si>
  <si>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</si>
  <si>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</si>
  <si>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</si>
  <si>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</si>
  <si>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</si>
  <si>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</si>
  <si>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</si>
  <si>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</si>
  <si>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</si>
  <si>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</si>
  <si>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</si>
  <si>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</si>
  <si>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</si>
  <si>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</si>
  <si>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</si>
  <si>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Akan (s2c_LA:ak)</t>
  </si>
  <si>
    <t>Exempted for assets and derivatives (based on article 35(6) and (7)) (s2c_CN:x76)</t>
  </si>
  <si>
    <t>CZECHIA (s2c_GA:CZ)</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</si>
  <si>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</si>
  <si>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</si>
  <si>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</si>
  <si>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</si>
  <si>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</si>
  <si>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</si>
  <si>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</si>
  <si>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</si>
  <si>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</si>
  <si>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</si>
  <si>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</si>
  <si>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</si>
  <si>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</si>
  <si>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</si>
  <si>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</si>
  <si>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</si>
  <si>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</si>
  <si>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DENMARK (s2c_GA:DK)</t>
  </si>
  <si>
    <t>Structured notes (s2c_MC:x136)</t>
  </si>
  <si>
    <t>General [no split] (s2c_PU:x3)</t>
  </si>
  <si>
    <t>FL-FL [open] (s2c_MC:x54)</t>
  </si>
  <si>
    <t>ICAP Group SA (LEI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</si>
  <si>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</si>
  <si>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</si>
  <si>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</si>
  <si>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</si>
  <si>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</si>
  <si>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</si>
  <si>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</si>
  <si>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</si>
  <si>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</si>
  <si>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</si>
  <si>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</si>
  <si>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ESTONIA (s2c_GA:EE)</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</si>
  <si>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</si>
  <si>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</si>
  <si>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</si>
  <si>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</si>
  <si>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</si>
  <si>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</si>
  <si>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</si>
  <si>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</si>
  <si>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</si>
  <si>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ANTARCTICA (s2c_GA:AQ)</t>
  </si>
  <si>
    <t>Arabic (s2c_LA:ar)</t>
  </si>
  <si>
    <t>FINLAND (s2c_GA:FI)</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</si>
  <si>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</si>
  <si>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</si>
  <si>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</si>
  <si>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</si>
  <si>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</si>
  <si>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</si>
  <si>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</si>
  <si>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</si>
  <si>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</si>
  <si>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</si>
  <si>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FRANCE (s2c_GA:FR)</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</si>
  <si>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</si>
  <si>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</si>
  <si>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</si>
  <si>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</si>
  <si>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</si>
  <si>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</si>
  <si>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</si>
  <si>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</si>
  <si>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</si>
  <si>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Properties (s2c_MC:x115)</t>
  </si>
  <si>
    <t>AM Best Europe (s2c_SE:x189)</t>
  </si>
  <si>
    <t>A1.1.6 - Growing of fibre crops (s2c_NC:A0116)</t>
  </si>
  <si>
    <t>General government (ESA sector S.13) (s2c_SE:x121)</t>
  </si>
  <si>
    <t>European Long-Term Investment Fund (s2c_MC:x262)</t>
  </si>
  <si>
    <t>AZN (s2c_CU:AZN)</t>
  </si>
  <si>
    <t>ARMENIA (s2c_GA:AM)</t>
  </si>
  <si>
    <t>Aymara (s2c_LA:ay)</t>
  </si>
  <si>
    <t>GREECE (s2c_GA:GR)</t>
  </si>
  <si>
    <t>Other investments (s2c_MC:x179)</t>
  </si>
  <si>
    <t>A.M. Best (EU) Rating Services B.V. (LEI code: 549300Z2RUKFKV7GON79) (s2c_SE:x185)</t>
  </si>
  <si>
    <t>A1.1.9 - Growing of other non-perennial crops (s2c_NC:A0119)</t>
  </si>
  <si>
    <t>Households and non-profit institutions serving households (ESA sector S.14 + ESA sector S.15) (s2c_SE:x122)</t>
  </si>
  <si>
    <t>BAM (s2c_CU:BAM)</t>
  </si>
  <si>
    <t>ARUBA (s2c_GA:AW)</t>
  </si>
  <si>
    <t>Azerbaijani (s2c_LA:az)</t>
  </si>
  <si>
    <t>CROATIA (s2c_GA:HR)</t>
  </si>
  <si>
    <t>Futures (s2c_MC:x34)</t>
  </si>
  <si>
    <t>AM Best Europe-Rating Services Ltd. (AMBERS) (LEI code: 549300VO8J8E5IQV1T26) (s2c_SE:x140)</t>
  </si>
  <si>
    <t>A1.2 - Growing of perennial crops (s2c_NC:A012)</t>
  </si>
  <si>
    <t>BBD (s2c_CU:BBD)</t>
  </si>
  <si>
    <t>AUSTRALIA (s2c_GA:AU)</t>
  </si>
  <si>
    <t>Bashkir (s2c_LA:ba)</t>
  </si>
  <si>
    <t>HUNGARY (s2c_GA:HU)</t>
  </si>
  <si>
    <t>Call Options (s2c_MC:x201)</t>
  </si>
  <si>
    <t>DBRS Ratings Limited (LEI code: 5493008CGCDQLGT3EH93) (s2c_SE:x141)</t>
  </si>
  <si>
    <t>A1.2.1 - Growing of grapes (s2c_NC:A0121)</t>
  </si>
  <si>
    <t>BDT (s2c_CU:BDT)</t>
  </si>
  <si>
    <t>Belarusian (s2c_LA:be)</t>
  </si>
  <si>
    <t>IRELAND (s2c_GA:IE)</t>
  </si>
  <si>
    <t>Put Options (s2c_MC:x202)</t>
  </si>
  <si>
    <t>Fitch (s2c_SE:x176)</t>
  </si>
  <si>
    <t>A1.2.2 - Growing of tropical and subtropical fruits (s2c_NC:A0122)</t>
  </si>
  <si>
    <t>BGN (s2c_CU:BGN)</t>
  </si>
  <si>
    <t>AZERBAIJAN (s2c_GA:AZ)</t>
  </si>
  <si>
    <t>Bulgarian (s2c_LA:bg)</t>
  </si>
  <si>
    <t>ITALY (s2c_GA:IT)</t>
  </si>
  <si>
    <t>Swaps (s2c_MC:x150)</t>
  </si>
  <si>
    <t>Fitch France S.A.S. (LEI code: 2138009Y4TCZT6QOJO69) (s2c_SE:x142)</t>
  </si>
  <si>
    <t>A1.2.3 - Growing of citrus fruits (s2c_NC:A0123)</t>
  </si>
  <si>
    <t>BHD (s2c_CU:BHD)</t>
  </si>
  <si>
    <t>BAHAMAS (s2c_GA:BS)</t>
  </si>
  <si>
    <t>Bihari languages (s2c_LA:bh)</t>
  </si>
  <si>
    <t>LATVIA (s2c_GA:LV)</t>
  </si>
  <si>
    <t>Forwards (s2c_MC:x33)</t>
  </si>
  <si>
    <t>Fitch Deutschland GmbH (LEI code: 213800JEMOT1H45VN340) (s2c_SE:x143)</t>
  </si>
  <si>
    <t>A1.2.4 - Growing of pome fruits and stone fruits (s2c_NC:A0124)</t>
  </si>
  <si>
    <t>BIF (s2c_CU:BIF)</t>
  </si>
  <si>
    <t>BAHRAIN (s2c_GA:BH)</t>
  </si>
  <si>
    <t>Bislama (s2c_LA:bi)</t>
  </si>
  <si>
    <t>LITHUANIA (s2c_GA:LT)</t>
  </si>
  <si>
    <t>Credit derivatives (s2c_MC:x25)</t>
  </si>
  <si>
    <t>Fitch Italia S.p.A. (LEI code: 213800POJ9QSCHL3KR31) (s2c_SE:x144)</t>
  </si>
  <si>
    <t>A1.2.5 - Growing of other tree and bush fruits and nuts (s2c_NC:A0125)</t>
  </si>
  <si>
    <t>BMD (s2c_CU:BMD)</t>
  </si>
  <si>
    <t>BANGLADESH (s2c_GA:BD)</t>
  </si>
  <si>
    <t>Bambara (s2c_LA:bm)</t>
  </si>
  <si>
    <t>LUXEMBOURG (s2c_GA:LU)</t>
  </si>
  <si>
    <t>Liabilities (s2c_MC:x195)</t>
  </si>
  <si>
    <t>Fitch Polska S.A. (LEI code: 213800RYJTJPW2WD5704) (s2c_SE:x145)</t>
  </si>
  <si>
    <t>A1.2.6 - Growing of oleaginous fruits (s2c_NC:A0126)</t>
  </si>
  <si>
    <t>BND (s2c_CU:BND)</t>
  </si>
  <si>
    <t>BARBADOS (s2c_GA:BB)</t>
  </si>
  <si>
    <t>Bengali (s2c_LA:bn)</t>
  </si>
  <si>
    <t>MALTA (s2c_GA:MT)</t>
  </si>
  <si>
    <t>Fitch Ratings España S.A.U. (LEI code: 213800RENFIIODKETE60) (s2c_SE:x146)</t>
  </si>
  <si>
    <t>A1.2.7 - Growing of beverage crops (s2c_NC:A0127)</t>
  </si>
  <si>
    <t>BOB (s2c_CU:BOB)</t>
  </si>
  <si>
    <t>BELARUS (s2c_GA:BY)</t>
  </si>
  <si>
    <t>Tibetan (s2c_LA:bo)</t>
  </si>
  <si>
    <t>NETHERLANDS (s2c_GA:NL)</t>
  </si>
  <si>
    <t>Fitch Ratings Limited (LEI code: 2138009F8YAHVC8W3Q52) (s2c_SE:x147)</t>
  </si>
  <si>
    <t>A1.2.8 - Growing of spices, aromatic, drug and pharmaceutical crops (s2c_NC:A0128)</t>
  </si>
  <si>
    <t>BOV (s2c_CU:BOV)</t>
  </si>
  <si>
    <t>Breton (s2c_LA:br)</t>
  </si>
  <si>
    <t>POLAND (s2c_GA:PL)</t>
  </si>
  <si>
    <t>Fitch Ratings CIS Limited (LEI code: 213800B7528Q4DIF2G76) (s2c_SE:x148)</t>
  </si>
  <si>
    <t>A1.2.9 - Growing of other perennial crops (s2c_NC:A0129)</t>
  </si>
  <si>
    <t>BRL (s2c_CU:BRL)</t>
  </si>
  <si>
    <t>BELIZE (s2c_GA:BZ)</t>
  </si>
  <si>
    <t>Bosnian (s2c_LA:bs)</t>
  </si>
  <si>
    <t>PORTUGAL (s2c_GA:PT)</t>
  </si>
  <si>
    <t>Moody’s (s2c_SE:x177)</t>
  </si>
  <si>
    <t>A1.3 - Plant propagation (s2c_NC:A013)</t>
  </si>
  <si>
    <t>BSD (s2c_CU:BSD)</t>
  </si>
  <si>
    <t>BENIN (s2c_GA:BJ)</t>
  </si>
  <si>
    <t>Catalan (s2c_LA:ca)</t>
  </si>
  <si>
    <t>ROMANIA (s2c_GA:RO)</t>
  </si>
  <si>
    <t>Moody’s Investors Service Cyprus Ltd (LEI code: 549300V4LCOYCMNUVR81) (s2c_SE:x149)</t>
  </si>
  <si>
    <t>A1.3.0 - Plant propagation (s2c_NC:A0130)</t>
  </si>
  <si>
    <t>BTN (s2c_CU:BTN)</t>
  </si>
  <si>
    <t>BHUTAN (s2c_GA:BT)</t>
  </si>
  <si>
    <t>Chechen (s2c_LA:ce)</t>
  </si>
  <si>
    <t>SLOVAKIA (s2c_GA:SK)</t>
  </si>
  <si>
    <t>Moody’s France S.A.S. (LEI code: 549300EB2XQYRSE54F02) (s2c_SE:x150)</t>
  </si>
  <si>
    <t>A1.4 - Animal production (s2c_NC:A014)</t>
  </si>
  <si>
    <t>BWP (s2c_CU:BWP)</t>
  </si>
  <si>
    <t>BOLIVIA, PLURINATIONAL STATE OF (s2c_GA:BO)</t>
  </si>
  <si>
    <t>Chamorro (s2c_LA:ch)</t>
  </si>
  <si>
    <t>SLOVENIA (s2c_GA:SI)</t>
  </si>
  <si>
    <t>Moody’s Deutschland GmbH (LEI code: 549300M5JMGHVTWYZH47) (s2c_SE:x151)</t>
  </si>
  <si>
    <t>A1.4.1 - Raising of dairy cattle (s2c_NC:A0141)</t>
  </si>
  <si>
    <t>BERMUDA (s2c_GA:BM)</t>
  </si>
  <si>
    <t>BYN (s2c_CU:BYN)</t>
  </si>
  <si>
    <t>BONAIRE, SINT EUSTATIUS AND SABA (s2c_GA:BQ)</t>
  </si>
  <si>
    <t>Corsican (s2c_LA:co)</t>
  </si>
  <si>
    <t>SPAIN (s2c_GA:ES)</t>
  </si>
  <si>
    <t>Moody’s Italia S.r.l. (LEI code: 549300GMXJ4QK70UOU68) (s2c_SE:x152)</t>
  </si>
  <si>
    <t>A1.4.2 - Raising of other cattle and buffaloes (s2c_NC:A0142)</t>
  </si>
  <si>
    <t>BYR (s2c_CU:BYR)</t>
  </si>
  <si>
    <t>BOSNIA AND HERZEGOVINA (s2c_GA:BA)</t>
  </si>
  <si>
    <t>Cree (s2c_LA:cr)</t>
  </si>
  <si>
    <t>SWEDEN (s2c_GA:SE)</t>
  </si>
  <si>
    <t>Moody’s Investors Service España S.A. (LEI code: 5493005X59ILY4BGJK90) (s2c_SE:x153)</t>
  </si>
  <si>
    <t>A1.4.3 - Raising of horses and other equines (s2c_NC:A0143)</t>
  </si>
  <si>
    <t>BZD (s2c_CU:BZD)</t>
  </si>
  <si>
    <t>BOTSWANA (s2c_GA:BW)</t>
  </si>
  <si>
    <t>Czech (s2c_LA:cs)</t>
  </si>
  <si>
    <t>UNITED KINGDOM (s2c_GA:GB)</t>
  </si>
  <si>
    <t>Moody’s Investors Service Ltd (LEI code: 549300SM89WABHDNJ349) (s2c_SE:x154)</t>
  </si>
  <si>
    <t>A1.4.4 - Raising of camels and camelids (s2c_NC:A0144)</t>
  </si>
  <si>
    <t>CAD (s2c_CU:CAD)</t>
  </si>
  <si>
    <t>BOUVET ISLAND (s2c_GA:BV)</t>
  </si>
  <si>
    <t>Church Slavic (s2c_LA:cu)</t>
  </si>
  <si>
    <t>UNITED KINGDOM (GIBRALTAR) (s2c_GA:GI)</t>
  </si>
  <si>
    <t>Moody’s Investors Service EMEA Ltd (LEI code: 54930009NU3JYS1HTT72) (s2c_SE:x169)</t>
  </si>
  <si>
    <t>A1.4.5 - Raising of sheep and goats (s2c_NC:A0145)</t>
  </si>
  <si>
    <t>CDF (s2c_CU:CDF)</t>
  </si>
  <si>
    <t>BRAZIL (s2c_GA:BR)</t>
  </si>
  <si>
    <t>Chuvash (s2c_LA:cv)</t>
  </si>
  <si>
    <t>Moody’s Investors Service (Nordics) AB (LEI code: 549300W79ZVFWJCD2Z23) (s2c_SE:x184)</t>
  </si>
  <si>
    <t>A1.4.6 - Raising of swine/pigs (s2c_NC:A0146)</t>
  </si>
  <si>
    <t>CHE (s2c_CU:CHE)</t>
  </si>
  <si>
    <t>BRUNEI DARUSSALAM (s2c_GA:BN)</t>
  </si>
  <si>
    <t>Welsh (s2c_LA:cy)</t>
  </si>
  <si>
    <t>Standard &amp; Poor's (s2c_SE:x178)</t>
  </si>
  <si>
    <t>A1.4.7 - Raising of poultry (s2c_NC:A0147)</t>
  </si>
  <si>
    <t>CHF (s2c_CU:CHF)</t>
  </si>
  <si>
    <t>Danish (s2c_LA:da)</t>
  </si>
  <si>
    <t>S&amp;P Global Ratings Europe Limited (previously S&amp;P Global Ratings Italy S.r.l, LEI 54930000NMOJ7ZBUQ063 - merger of 1 May 2018)(LEI code:5493008B2TU3S6QE1E12) (s2c_SE:x179)</t>
  </si>
  <si>
    <t>A1.4.9 - Raising of other animals (s2c_NC:A0149)</t>
  </si>
  <si>
    <t>CHW (s2c_CU:CHW)</t>
  </si>
  <si>
    <t>BURKINA FASO (s2c_GA:BF)</t>
  </si>
  <si>
    <t>German (s2c_LA:de)</t>
  </si>
  <si>
    <t>CRIF Ratings S.r.l. (previously CRIF S.p.a.) (LEI code: 8156001AB6A1D740F237) (s2c_SE:x158)</t>
  </si>
  <si>
    <t>A1.5 - Mixed farming (s2c_NC:A015)</t>
  </si>
  <si>
    <t>BRITISH INDIAN OCEAN TERRITORY (s2c_GA:IO)</t>
  </si>
  <si>
    <t>CLF (s2c_CU:CLF)</t>
  </si>
  <si>
    <t>BURUNDI (s2c_GA:BI)</t>
  </si>
  <si>
    <t>Dhivehi (s2c_LA:dv)</t>
  </si>
  <si>
    <t>Capital Intelligence Ratings Ltd (LEI code: 549300RE88OJP9J24Z18) (s2c_SE:x159)</t>
  </si>
  <si>
    <t>A1.5.0 - Mixed farming (s2c_NC:A0150)</t>
  </si>
  <si>
    <t>CLP (s2c_CU:CLP)</t>
  </si>
  <si>
    <t>CAMBODIA (s2c_GA:KH)</t>
  </si>
  <si>
    <t>Dzongkha (s2c_LA:dz)</t>
  </si>
  <si>
    <t>European Rating Agency, a.s. (LEI code: 097900BFME0000038276) (s2c_SE:x160)</t>
  </si>
  <si>
    <t>A1.6 - Support activities to agriculture and post-harvest crop activities (s2c_NC:A016)</t>
  </si>
  <si>
    <t>CNY (s2c_CU:CNY)</t>
  </si>
  <si>
    <t>CAMEROON (s2c_GA:CM)</t>
  </si>
  <si>
    <t>Ewe (s2c_LA:ee)</t>
  </si>
  <si>
    <t>Axesor Risk Management SL (LEI code: 959800EC2RH76JYS3844) (s2c_SE:x180)</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</si>
  <si>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</si>
  <si>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</si>
  <si>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</si>
  <si>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</si>
  <si>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</si>
  <si>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</si>
  <si>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</si>
  <si>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</si>
  <si>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</si>
  <si>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</si>
  <si>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</si>
  <si>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</si>
  <si>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</si>
  <si>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</si>
  <si>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</si>
  <si>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</si>
  <si>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</si>
  <si>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</si>
  <si>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</si>
  <si>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</si>
  <si>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</si>
  <si>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</si>
  <si>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</si>
  <si>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</si>
  <si>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</si>
  <si>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</si>
  <si>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</si>
  <si>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</si>
  <si>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</si>
  <si>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</si>
  <si>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</si>
  <si>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CAYMAN ISLANDS (s2c_GA:KY)</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</si>
  <si>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</si>
  <si>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</si>
  <si>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</si>
  <si>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</si>
  <si>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</si>
  <si>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</si>
  <si>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</si>
  <si>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</si>
  <si>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Egan-Jones Ratings Co. (EJR) (LEI code: 54930016113PD33V1H31) (s2c_SE:x170)</t>
  </si>
  <si>
    <t>A2.1.0 - Silviculture and other forestry activities (s2c_NC:A0210)</t>
  </si>
  <si>
    <t>DKK (s2c_CU:DKK)</t>
  </si>
  <si>
    <t>COLOMBIA (s2c_GA:CO)</t>
  </si>
  <si>
    <t>Finnish (s2c_LA:fi)</t>
  </si>
  <si>
    <t>modeFinance S.r.l. (LEI code: 815600B85A94A0122614) (s2c_SE:x171)</t>
  </si>
  <si>
    <t>A2.2 - Logging (s2c_NC:A022)</t>
  </si>
  <si>
    <t>DOP (s2c_CU:DOP)</t>
  </si>
  <si>
    <t>COMOROS (s2c_GA:KM)</t>
  </si>
  <si>
    <t>Fijian (s2c_LA:fj)</t>
  </si>
  <si>
    <t>INC Rating Sp. z o.o. (LEI code: 259400SUBF5EPOGK0983) (s2c_SE:x172)</t>
  </si>
  <si>
    <t>A2.2.0 - Logging (s2c_NC:A0220)</t>
  </si>
  <si>
    <t>DZD (s2c_CU:DZD)</t>
  </si>
  <si>
    <t>CONGO (s2c_GA:CG)</t>
  </si>
  <si>
    <t>Faroese (s2c_LA:fo)</t>
  </si>
  <si>
    <t>Rating-Agentur Expert RA GmbH (LEI code: 213800P3OOBSGWN2UE81) (s2c_SE:x173)</t>
  </si>
  <si>
    <t>A2.3 - Gathering of wild growing non-wood products (s2c_NC:A023)</t>
  </si>
  <si>
    <t>EEK (s2c_CU:EEK)</t>
  </si>
  <si>
    <t>CONGO, THE DEMOCRATIC REPUBLIC OF THE (s2c_GA:CD)</t>
  </si>
  <si>
    <t>French (s2c_LA:fr)</t>
  </si>
  <si>
    <t>Kroll Bond Rating Agency Europe Limited (LEI code: 5493001NGHOLC41ZSK05) (s2c_SE:x181)</t>
  </si>
  <si>
    <t>A2.3.0 - Gathering of wild growing non-wood products (s2c_NC:A0230)</t>
  </si>
  <si>
    <t>EGP (s2c_CU:EGP)</t>
  </si>
  <si>
    <t>COOK ISLANDS (s2c_GA:CK)</t>
  </si>
  <si>
    <t>Western Frisian (s2c_LA:fy)</t>
  </si>
  <si>
    <t>Nordic Credit Rating AS (LEI code: 549300MLUDYVRQOOXS22) (s2c_SE:x183)</t>
  </si>
  <si>
    <t>A2.4 - Support services to forestry (s2c_NC:A024)</t>
  </si>
  <si>
    <t>ERN (s2c_CU:ERN)</t>
  </si>
  <si>
    <t>COSTA RICA (s2c_GA:CR)</t>
  </si>
  <si>
    <t>Irish (s2c_LA:ga)</t>
  </si>
  <si>
    <t>DBRS Rating GmbH (LEI code: 54930033N1HPUEY7I370) (s2c_SE:x186)</t>
  </si>
  <si>
    <t>A2.4.0 - Support services to forestry (s2c_NC:A0240)</t>
  </si>
  <si>
    <t>ETB (s2c_CU:ETB)</t>
  </si>
  <si>
    <t>CÔTE D'IVOIRE (s2c_GA:CI)</t>
  </si>
  <si>
    <t>Scottish Gaelic (s2c_LA:gd)</t>
  </si>
  <si>
    <t>Beyond Ratings SAS (LEI code: 9695006ORIPPZ3QSM810) (s2c_SE:x188)</t>
  </si>
  <si>
    <t>A3 - Fishing and aquaculture (s2c_NC:A03)</t>
  </si>
  <si>
    <t>FJD (s2c_CU:FJD)</t>
  </si>
  <si>
    <t>Galician (s2c_LA:gl)</t>
  </si>
  <si>
    <t>Other nominated ECAI (s2c_SE:x174)</t>
  </si>
  <si>
    <t>A3.1 - Fishing (s2c_NC:A031)</t>
  </si>
  <si>
    <t>FKP (s2c_CU:FKP)</t>
  </si>
  <si>
    <t>CUBA (s2c_GA:CU)</t>
  </si>
  <si>
    <t>Guarani (s2c_LA:gn)</t>
  </si>
  <si>
    <t>A3.1.1 - Marine fishing (s2c_NC:A0311)</t>
  </si>
  <si>
    <t>No ECAI has been nominated and a simplification is being used to calculate the SCR (s2c_SE:x187)</t>
  </si>
  <si>
    <t>GBP (s2c_CU:GBP)</t>
  </si>
  <si>
    <t>CURAÇAO (s2c_GA:CW)</t>
  </si>
  <si>
    <t>Gujarati (s2c_LA:gu)</t>
  </si>
  <si>
    <t>A3.1.2 - Freshwater fishing (s2c_NC:A0312)</t>
  </si>
  <si>
    <t>GEL (s2c_CU:GEL)</t>
  </si>
  <si>
    <t>Manx (s2c_LA:gv)</t>
  </si>
  <si>
    <t>A3.2 - Aquaculture (s2c_NC:A032)</t>
  </si>
  <si>
    <t>GHS (s2c_CU:GHS)</t>
  </si>
  <si>
    <t>Hausa (s2c_LA:ha)</t>
  </si>
  <si>
    <t>A3.2.1 - Marine aquaculture (s2c_NC:A0321)</t>
  </si>
  <si>
    <t>GIP (s2c_CU:GIP)</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</si>
  <si>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</si>
  <si>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</si>
  <si>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</si>
  <si>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</si>
  <si>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</si>
  <si>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</si>
  <si>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</si>
  <si>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</si>
  <si>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</si>
  <si>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</si>
  <si>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</si>
  <si>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</si>
  <si>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</si>
  <si>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</si>
  <si>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</si>
  <si>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</si>
  <si>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</si>
  <si>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</si>
  <si>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</si>
  <si>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</si>
  <si>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</si>
  <si>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</si>
  <si>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</si>
  <si>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</si>
  <si>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</si>
  <si>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</si>
  <si>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</si>
  <si>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</si>
  <si>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</si>
  <si>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</si>
  <si>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</si>
  <si>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</si>
  <si>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</si>
  <si>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</si>
  <si>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</si>
  <si>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</si>
  <si>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</si>
  <si>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</si>
  <si>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</si>
  <si>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</si>
  <si>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</si>
  <si>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</si>
  <si>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</si>
  <si>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</si>
  <si>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</si>
  <si>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</si>
  <si>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</si>
  <si>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</si>
  <si>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</si>
  <si>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</si>
  <si>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Inupiaq (s2c_LA:ik)</t>
  </si>
  <si>
    <t>B7.1 - Mining of iron ores (s2c_NC:B071)</t>
  </si>
  <si>
    <t>IRR (s2c_CU:IRR)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</si>
  <si>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</si>
  <si>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</si>
  <si>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</si>
  <si>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</si>
  <si>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</si>
  <si>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</si>
  <si>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</si>
  <si>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</si>
  <si>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</si>
  <si>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</si>
  <si>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</si>
  <si>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</si>
  <si>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</si>
  <si>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</si>
  <si>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</si>
  <si>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</si>
  <si>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</si>
  <si>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</si>
  <si>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</si>
  <si>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</si>
  <si>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</si>
  <si>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</si>
  <si>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</si>
  <si>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</si>
  <si>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</si>
  <si>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</si>
  <si>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</si>
  <si>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</si>
  <si>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Kongo (s2c_LA:kg)</t>
  </si>
  <si>
    <t>B8.1.2 - Operation of gravel and sand pits; mining of clays and kaolin (s2c_NC:B0812)</t>
  </si>
  <si>
    <t>KMF (s2c_CU:KMF)</t>
  </si>
  <si>
    <t>GHANA (s2c_GA:GH)</t>
  </si>
  <si>
    <t>Kikuyu (s2c_LA:ki)</t>
  </si>
  <si>
    <t>B8.9 - Mining and quarrying n.e.c. (s2c_NC:B089)</t>
  </si>
  <si>
    <t>KPW (s2c_CU:KPW)</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</si>
  <si>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</si>
  <si>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</si>
  <si>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</si>
  <si>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</si>
  <si>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</si>
  <si>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</si>
  <si>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</si>
  <si>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</si>
  <si>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</si>
  <si>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</si>
  <si>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</si>
  <si>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</si>
  <si>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</si>
  <si>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</si>
  <si>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</si>
  <si>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</si>
  <si>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</si>
  <si>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</si>
  <si>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</si>
  <si>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</si>
  <si>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</si>
  <si>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</si>
  <si>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LBP (s2c_CU:LBP)</t>
  </si>
  <si>
    <t>GUERNSEY (s2c_GA:GG)</t>
  </si>
  <si>
    <t>Kanuri (s2c_LA:kr)</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</si>
  <si>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</si>
  <si>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</si>
  <si>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</si>
  <si>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</si>
  <si>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</si>
  <si>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</si>
  <si>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</si>
  <si>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</si>
  <si>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</si>
  <si>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</si>
  <si>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</si>
  <si>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</si>
  <si>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</si>
  <si>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</si>
  <si>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</si>
  <si>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</si>
  <si>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</si>
  <si>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</si>
  <si>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</si>
  <si>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</si>
  <si>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</si>
  <si>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</si>
  <si>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</si>
  <si>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</si>
  <si>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</si>
  <si>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</si>
  <si>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</si>
  <si>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</si>
  <si>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</si>
  <si>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</si>
  <si>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</si>
  <si>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</si>
  <si>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</si>
  <si>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</si>
  <si>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Lingala (s2c_LA:ln)</t>
  </si>
  <si>
    <t>C10.2 - Processing and preserving of fish, crustaceans and molluscs (s2c_NC:C102)</t>
  </si>
  <si>
    <t>MKD (s2c_CU:MKD)</t>
  </si>
  <si>
    <t>ICELAND (s2c_GA:IS)</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</si>
  <si>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</si>
  <si>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</si>
  <si>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</si>
  <si>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</si>
  <si>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</si>
  <si>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</si>
  <si>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</si>
  <si>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</si>
  <si>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</si>
  <si>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</si>
  <si>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</si>
  <si>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</si>
  <si>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</si>
  <si>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</si>
  <si>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</si>
  <si>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</si>
  <si>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</si>
  <si>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</si>
  <si>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</si>
  <si>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</si>
  <si>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</si>
  <si>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</si>
  <si>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</si>
  <si>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</si>
  <si>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</si>
  <si>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</si>
  <si>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</si>
  <si>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</si>
  <si>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</si>
  <si>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</si>
  <si>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</si>
  <si>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</si>
  <si>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</si>
  <si>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</si>
  <si>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</si>
  <si>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</si>
  <si>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</si>
  <si>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</si>
  <si>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</si>
  <si>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</si>
  <si>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</si>
  <si>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</si>
  <si>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</si>
  <si>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</si>
  <si>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</si>
  <si>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</si>
  <si>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</si>
  <si>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</si>
  <si>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</si>
  <si>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</si>
  <si>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</si>
  <si>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</si>
  <si>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</si>
  <si>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</si>
  <si>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</si>
  <si>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</si>
  <si>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</si>
  <si>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</si>
  <si>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</si>
  <si>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</si>
  <si>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</si>
  <si>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</si>
  <si>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</si>
  <si>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</si>
  <si>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</si>
  <si>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</si>
  <si>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</si>
  <si>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</si>
  <si>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</si>
  <si>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</si>
  <si>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</si>
  <si>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</si>
  <si>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</si>
  <si>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</si>
  <si>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</si>
  <si>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</si>
  <si>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</si>
  <si>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</si>
  <si>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</si>
  <si>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</si>
  <si>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</si>
  <si>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</si>
  <si>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</si>
  <si>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</si>
  <si>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</si>
  <si>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</si>
  <si>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</si>
  <si>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</si>
  <si>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</si>
  <si>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</si>
  <si>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</si>
  <si>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</si>
  <si>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</si>
  <si>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</si>
  <si>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</si>
  <si>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</si>
  <si>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</si>
  <si>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</si>
  <si>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</si>
  <si>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</si>
  <si>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</si>
  <si>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</si>
  <si>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</si>
  <si>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</si>
  <si>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LIECHTENSTEIN (s2c_GA:LI)</t>
  </si>
  <si>
    <t>Oromo (s2c_LA:om)</t>
  </si>
  <si>
    <t>C10.9.1 - Manufacture of prepared feeds for farm animals (s2c_NC:C1091)</t>
  </si>
  <si>
    <t>RON (s2c_CU:RON)</t>
  </si>
  <si>
    <t>Oriya (macrolanguage) (s2c_LA:or)</t>
  </si>
  <si>
    <t>C10.9.2 - Manufacture of prepared pet foods (s2c_NC:C1092)</t>
  </si>
  <si>
    <t>RSD (s2c_CU:RSD)</t>
  </si>
  <si>
    <t>Ossetian (s2c_LA:os)</t>
  </si>
  <si>
    <t>C11 - Manufacture of beverages (s2c_NC:C11)</t>
  </si>
  <si>
    <t>RUB (s2c_CU:RUB)</t>
  </si>
  <si>
    <t>MACAO (s2c_GA:MO)</t>
  </si>
  <si>
    <t>Panjabi (s2c_LA:pa)</t>
  </si>
  <si>
    <t>C11.0 - Manufacture of beverages (s2c_NC:C110)</t>
  </si>
  <si>
    <t>RWF (s2c_CU:RWF)</t>
  </si>
  <si>
    <t>MACEDONIA, THE FORMER YUGOSLAV REPUBLIC OF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</si>
  <si>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</si>
  <si>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</si>
  <si>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</si>
  <si>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</si>
  <si>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</si>
  <si>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</si>
  <si>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</si>
  <si>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</si>
  <si>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</si>
  <si>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</si>
  <si>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</si>
  <si>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</si>
  <si>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</si>
  <si>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</si>
  <si>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</si>
  <si>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</si>
  <si>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</si>
  <si>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</si>
  <si>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</si>
  <si>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</si>
  <si>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</si>
  <si>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</si>
  <si>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</si>
  <si>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</si>
  <si>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</si>
  <si>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</si>
  <si>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</si>
  <si>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</si>
  <si>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</si>
  <si>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</si>
  <si>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</si>
  <si>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</si>
  <si>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</si>
  <si>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SOS (s2c_CU:SOS)</t>
  </si>
  <si>
    <t>MAURITANIA (s2c_GA:MR)</t>
  </si>
  <si>
    <t>Kinyarwanda (s2c_LA:rw)</t>
  </si>
  <si>
    <t>C12.0.0 - Manufacture of tobacco products (s2c_NC:C1200)</t>
  </si>
  <si>
    <t>SRD (s2c_CU:SRD)</t>
  </si>
  <si>
    <t>MAURITIUS (s2c_GA:MU)</t>
  </si>
  <si>
    <t>Sardinian (s2c_LA:sc)</t>
  </si>
  <si>
    <t>C13 - Manufacture of textiles (s2c_NC:C13)</t>
  </si>
  <si>
    <t>SSP (s2c_CU:SSP)</t>
  </si>
  <si>
    <t>MAYOTTE (s2c_GA:YT)</t>
  </si>
  <si>
    <t>Sindhi (s2c_LA:sd)</t>
  </si>
  <si>
    <t>C13.1 - Preparation and spinning of textile fibres (s2c_NC:C131)</t>
  </si>
  <si>
    <t>STD (s2c_CU:STD)</t>
  </si>
  <si>
    <t>MEXICO (s2c_GA:MX)</t>
  </si>
  <si>
    <t>Northern Sami (s2c_LA:se)</t>
  </si>
  <si>
    <t>C13.1.0 - Preparation and spinning of textile fibres (s2c_NC:C1310)</t>
  </si>
  <si>
    <t>STN (s2c_CU:STN)</t>
  </si>
  <si>
    <t>MICRONESIA, FEDERATED STATES OF (s2c_GA:FM)</t>
  </si>
  <si>
    <t>Sango (s2c_LA:sg)</t>
  </si>
  <si>
    <t>C13.2 - Weaving of textiles (s2c_NC:C132)</t>
  </si>
  <si>
    <t>SVC (s2c_CU:SVC)</t>
  </si>
  <si>
    <t>MOLDOVA, REPUBLIC OF (s2c_GA:MD)</t>
  </si>
  <si>
    <t>Serbo-Croatian (s2c_LA:sh)</t>
  </si>
  <si>
    <t>C13.2.0 - Weaving of textiles (s2c_NC:C1320)</t>
  </si>
  <si>
    <t>SYP (s2c_CU:SYP)</t>
  </si>
  <si>
    <t>MONACO (s2c_GA:MC)</t>
  </si>
  <si>
    <t>Sinhala (s2c_LA:si)</t>
  </si>
  <si>
    <t>C13.3 - Finishing of textiles (s2c_NC:C133)</t>
  </si>
  <si>
    <t>SZL (s2c_CU:SZL)</t>
  </si>
  <si>
    <t>MONGOLIA (s2c_GA:MN)</t>
  </si>
  <si>
    <t>Slovak (s2c_LA:sk)</t>
  </si>
  <si>
    <t>C13.3.0 - Finishing of textiles (s2c_NC:C1330)</t>
  </si>
  <si>
    <t>THB (s2c_CU:THB)</t>
  </si>
  <si>
    <t>MONTENEGRO (s2c_GA:ME)</t>
  </si>
  <si>
    <t>Slovenian (s2c_LA:sl)</t>
  </si>
  <si>
    <t>C13.9 - Manufacture of other textiles (s2c_NC:C139)</t>
  </si>
  <si>
    <t>TJS (s2c_CU:TJS)</t>
  </si>
  <si>
    <t>MOROCCO (s2c_GA:MA)</t>
  </si>
  <si>
    <t>Samoan (s2c_LA:sm)</t>
  </si>
  <si>
    <t>C13.9.1 - Manufacture of knitted and crocheted fabrics (s2c_NC:C1391)</t>
  </si>
  <si>
    <t>TMT (s2c_CU:TMT)</t>
  </si>
  <si>
    <t>MOZAMBIQUE (s2c_GA:MZ)</t>
  </si>
  <si>
    <t>Shona (s2c_LA:sn)</t>
  </si>
  <si>
    <t>C13.9.2 - Manufacture of made-up textile articles, except apparel (s2c_NC:C1392)</t>
  </si>
  <si>
    <t>TND (s2c_CU:TND)</t>
  </si>
  <si>
    <t>MYANMAR (s2c_GA:MM)</t>
  </si>
  <si>
    <t>Somali (s2c_LA:so)</t>
  </si>
  <si>
    <t>C13.9.3 - Manufacture of carpets and rugs (s2c_NC:C1393)</t>
  </si>
  <si>
    <t>TOP (s2c_CU:TOP)</t>
  </si>
  <si>
    <t>NAMIBIA (s2c_GA:NA)</t>
  </si>
  <si>
    <t>Albanian (s2c_LA:sq)</t>
  </si>
  <si>
    <t>C13.9.4 - Manufacture of cordage, rope, twine and netting (s2c_NC:C1394)</t>
  </si>
  <si>
    <t>TRY (s2c_CU:TRY)</t>
  </si>
  <si>
    <t>NAURU (s2c_GA:NR)</t>
  </si>
  <si>
    <t>Serbian (s2c_LA:sr)</t>
  </si>
  <si>
    <t>C13.9.5 - Manufacture of non-wovens and articles made from non-wovens, except apparel (s2c_NC:C1395)</t>
  </si>
  <si>
    <t>TTD (s2c_CU:TTD)</t>
  </si>
  <si>
    <t>NEPAL (s2c_GA:NP)</t>
  </si>
  <si>
    <t>Swati (s2c_LA:ss)</t>
  </si>
  <si>
    <t>C13.9.6 - Manufacture of other technical and industrial textiles (s2c_NC:C1396)</t>
  </si>
  <si>
    <t>MONTSERRAT (s2c_GA:MS)</t>
  </si>
  <si>
    <t>TWD (s2c_CU:TWD)</t>
  </si>
  <si>
    <t>Southern Sotho (s2c_LA:st)</t>
  </si>
  <si>
    <t>C13.9.9 - Manufacture of other textiles n.e.c. (s2c_NC:C1399)</t>
  </si>
  <si>
    <t>TZS (s2c_CU:TZS)</t>
  </si>
  <si>
    <t>NEW CALEDONIA (s2c_GA:NC)</t>
  </si>
  <si>
    <t>Sundanese (s2c_LA:su)</t>
  </si>
  <si>
    <t>C14 - Manufacture of wearing apparel (s2c_NC:C14)</t>
  </si>
  <si>
    <t>UAH (s2c_CU:UAH)</t>
  </si>
  <si>
    <t>NEW ZEALAND (s2c_GA:NZ)</t>
  </si>
  <si>
    <t>Swedish (s2c_LA:sv)</t>
  </si>
  <si>
    <t>C14.1 - Manufacture of wearing apparel, except fur apparel (s2c_NC:C141)</t>
  </si>
  <si>
    <t>UGX (s2c_CU:UGX)</t>
  </si>
  <si>
    <t>NICARAGUA (s2c_GA:NI)</t>
  </si>
  <si>
    <t>Swahili (macrolanguage) (s2c_LA:sw)</t>
  </si>
  <si>
    <t>C14.1.1 - Manufacture of leather clothes (s2c_NC:C1411)</t>
  </si>
  <si>
    <t>USD (s2c_CU:USD)</t>
  </si>
  <si>
    <t>NIGER (s2c_GA:NE)</t>
  </si>
  <si>
    <t>Tamil (s2c_LA:ta)</t>
  </si>
  <si>
    <t>C14.1.2 - Manufacture of workwear (s2c_NC:C1412)</t>
  </si>
  <si>
    <t>USN (s2c_CU:USN)</t>
  </si>
  <si>
    <t>NIGERIA (s2c_GA:NG)</t>
  </si>
  <si>
    <t>Telugu (s2c_LA:te)</t>
  </si>
  <si>
    <t>C14.1.3 - Manufacture of other outerwear (s2c_NC:C1413)</t>
  </si>
  <si>
    <t>USS (s2c_CU:USS)</t>
  </si>
  <si>
    <t>NIUE (s2c_GA:NU)</t>
  </si>
  <si>
    <t>Tajik (s2c_LA:tg)</t>
  </si>
  <si>
    <t>C14.1.4 - Manufacture of underwear (s2c_NC:C1414)</t>
  </si>
  <si>
    <t>UYI (s2c_CU:UYI)</t>
  </si>
  <si>
    <t>NORFOLK ISLAND (s2c_GA:NF)</t>
  </si>
  <si>
    <t>Thai (s2c_LA:th)</t>
  </si>
  <si>
    <t>C14.1.9 - Manufacture of other wearing apparel and accessories (s2c_NC:C1419)</t>
  </si>
  <si>
    <t>UYU (s2c_CU:UYU)</t>
  </si>
  <si>
    <t>NORTHERN MARIANA ISLANDS (s2c_GA:MP)</t>
  </si>
  <si>
    <t>Tigrinya (s2c_LA:ti)</t>
  </si>
  <si>
    <t>C14.2 - Manufacture of articles of fur (s2c_NC:C142)</t>
  </si>
  <si>
    <t>UYW (s2c_CU:UYW)</t>
  </si>
  <si>
    <t>NORWAY (s2c_GA:NO)</t>
  </si>
  <si>
    <t>Turkmen (s2c_LA:tk)</t>
  </si>
  <si>
    <t>C14.2.0 - Manufacture of articles of fur (s2c_NC:C1420)</t>
  </si>
  <si>
    <t>UZS (s2c_CU:UZS)</t>
  </si>
  <si>
    <t>OMAN (s2c_GA:OM)</t>
  </si>
  <si>
    <t>Tagalog (s2c_LA:tl)</t>
  </si>
  <si>
    <t>C14.3 - Manufacture of knitted and crocheted apparel (s2c_NC:C143)</t>
  </si>
  <si>
    <t>VEF (s2c_CU:VEF)</t>
  </si>
  <si>
    <t>PAKISTAN (s2c_GA:PK)</t>
  </si>
  <si>
    <t>Tswana (s2c_LA:tn)</t>
  </si>
  <si>
    <t>C14.3.1 - Manufacture of knitted and crocheted hosiery (s2c_NC:C1431)</t>
  </si>
  <si>
    <t>VES (s2c_CU:VES)</t>
  </si>
  <si>
    <t>PALAU (s2c_GA:PW)</t>
  </si>
  <si>
    <t>Tonga (Tonga Islands) (s2c_LA:to)</t>
  </si>
  <si>
    <t>C14.3.9 - Manufacture of other knitted and crocheted apparel (s2c_NC:C1439)</t>
  </si>
  <si>
    <t>VND (s2c_CU:VND)</t>
  </si>
  <si>
    <t>PALESTINIAN TERRITORY, OCCUPIED (s2c_GA:PS)</t>
  </si>
  <si>
    <t>Turkish (s2c_LA:tr)</t>
  </si>
  <si>
    <t>C15 - Manufacture of leather and related products (s2c_NC:C15)</t>
  </si>
  <si>
    <t>VUV (s2c_CU:VUV)</t>
  </si>
  <si>
    <t>PANAMA (s2c_GA:PA)</t>
  </si>
  <si>
    <t>Tsonga (s2c_LA:ts)</t>
  </si>
  <si>
    <t>C15.1 - Tanning and dressing of leather; manufacture of luggage, handbags, saddlery and harness; dressing and dyeing of fur (s2c_NC:C151)</t>
  </si>
  <si>
    <t>WST (s2c_CU:WST)</t>
  </si>
  <si>
    <t>PAPUA NEW GUINEA (s2c_GA:PG)</t>
  </si>
  <si>
    <t>Tatar (s2c_LA:tt)</t>
  </si>
  <si>
    <t>C15.1.1 - Tanning and dressing of leather; dressing and dyeing of fur (s2c_NC:C1511)</t>
  </si>
  <si>
    <t>XAF (s2c_CU:XAF)</t>
  </si>
  <si>
    <t>PARAGUAY (s2c_GA:PY)</t>
  </si>
  <si>
    <t>Twi (s2c_LA:tw)</t>
  </si>
  <si>
    <t>C15.1.2 - Manufacture of luggage, handbags and the like, saddlery and harness (s2c_NC:C1512)</t>
  </si>
  <si>
    <t>XAG (s2c_CU:XAG)</t>
  </si>
  <si>
    <t>PERU (s2c_GA:PE)</t>
  </si>
  <si>
    <t>Tahitian (s2c_LA:ty)</t>
  </si>
  <si>
    <t>C15.2 - Manufacture of footwear (s2c_NC:C152)</t>
  </si>
  <si>
    <t>XAU (s2c_CU:XAU)</t>
  </si>
  <si>
    <t>PHILIPPINES (s2c_GA:PH)</t>
  </si>
  <si>
    <t>Uighur (s2c_LA:ug)</t>
  </si>
  <si>
    <t>C15.2.0 - Manufacture of footwear (s2c_NC:C1520)</t>
  </si>
  <si>
    <t>XBA (s2c_CU:XBA)</t>
  </si>
  <si>
    <t>Ukrainian (s2c_LA:uk)</t>
  </si>
  <si>
    <t>C16 - Manufacture of wood and of products of wood and cork, except furniture; manufacture of articles of straw and plaiting materials (s2c_NC:C16)</t>
  </si>
  <si>
    <t>XBB (s2c_CU:XBB)</t>
  </si>
  <si>
    <t>Urdu (s2c_LA:ur)</t>
  </si>
  <si>
    <t>C16.1 - Sawmilling and planing of wood (s2c_NC:C161)</t>
  </si>
  <si>
    <t>XBC (s2c_CU:XBC)</t>
  </si>
  <si>
    <t>PUERTO RICO (s2c_GA:PR)</t>
  </si>
  <si>
    <t>Uzbek (s2c_LA:uz)</t>
  </si>
  <si>
    <t>C16.1.0 - Sawmilling and planing of wood (s2c_NC:C1610)</t>
  </si>
  <si>
    <t>XBD (s2c_CU:XBD)</t>
  </si>
  <si>
    <t>QATAR (s2c_GA:QA)</t>
  </si>
  <si>
    <t>Venda (s2c_LA:ve)</t>
  </si>
  <si>
    <t>C16.2 - Manufacture of products of wood, cork, straw and plaiting materials (s2c_NC:C162)</t>
  </si>
  <si>
    <t>XCD (s2c_CU:XCD)</t>
  </si>
  <si>
    <t>RÉUNION (s2c_GA:RE)</t>
  </si>
  <si>
    <t>Vietnamese (s2c_LA:vi)</t>
  </si>
  <si>
    <t>C16.2.1 - Manufacture of veneer sheets and wood-based panels (s2c_NC:C1621)</t>
  </si>
  <si>
    <t>XDR (s2c_CU:XDR)</t>
  </si>
  <si>
    <t>Volapük (s2c_LA:vo)</t>
  </si>
  <si>
    <t>C16.2.2 - Manufacture of assembled parquet floors (s2c_NC:C1622)</t>
  </si>
  <si>
    <t>XFU (s2c_CU:XFU)</t>
  </si>
  <si>
    <t>RUSSIAN FEDERATION (s2c_GA:RU)</t>
  </si>
  <si>
    <t>Walloon (s2c_LA:wa)</t>
  </si>
  <si>
    <t>C16.2.3 - Manufacture of other builders' carpentry and joinery (s2c_NC:C1623)</t>
  </si>
  <si>
    <t>PITCAIRN (s2c_GA:PN)</t>
  </si>
  <si>
    <t>XOF (s2c_CU:XOF)</t>
  </si>
  <si>
    <t>RWANDA (s2c_GA:RW)</t>
  </si>
  <si>
    <t>Wolof (s2c_LA:wo)</t>
  </si>
  <si>
    <t>C16.2.4 - Manufacture of wooden containers (s2c_NC:C1624)</t>
  </si>
  <si>
    <t>XPD (s2c_CU:XPD)</t>
  </si>
  <si>
    <t>SAINT BARTHÉLEMY (s2c_GA:BL)</t>
  </si>
  <si>
    <t>Xhosa (s2c_LA:xh)</t>
  </si>
  <si>
    <t>C16.2.9 - Manufacture of other products of wood; manufacture of articles of cork, straw and plaiting materials (s2c_NC:C1629)</t>
  </si>
  <si>
    <t>XPF (s2c_CU:XPF)</t>
  </si>
  <si>
    <t>SAINT KITTS AND NEVIS (s2c_GA:KN)</t>
  </si>
  <si>
    <t>Yiddish (s2c_LA:yi)</t>
  </si>
  <si>
    <t>C17 - Manufacture of paper and paper products (s2c_NC:C17)</t>
  </si>
  <si>
    <t>XPT (s2c_CU:XPT)</t>
  </si>
  <si>
    <t>SAINT LUCIA (s2c_GA:LC)</t>
  </si>
  <si>
    <t>Yoruba (s2c_LA:yo)</t>
  </si>
  <si>
    <t>C17.1 - Manufacture of pulp, paper and paperboard (s2c_NC:C171)</t>
  </si>
  <si>
    <t>XSU (s2c_CU:XSU)</t>
  </si>
  <si>
    <t>SAINT MARTIN (FRENCH PART) (s2c_GA:MF)</t>
  </si>
  <si>
    <t>Zhuang (s2c_LA:za)</t>
  </si>
  <si>
    <t>C17.1.1 - Manufacture of pulp (s2c_NC:C1711)</t>
  </si>
  <si>
    <t>XTS (s2c_CU:XTS)</t>
  </si>
  <si>
    <t>SAINT PIERRE AND MIQUELON (s2c_GA:PM)</t>
  </si>
  <si>
    <t>Standard Moroccan Tamazight (s2c_LA:zg)</t>
  </si>
  <si>
    <t>C17.1.2 - Manufacture of paper and paperboard (s2c_NC:C1712)</t>
  </si>
  <si>
    <t>XUA (s2c_CU:XUA)</t>
  </si>
  <si>
    <t>SAINT VINCENT AND THE GRENADINES (s2c_GA:VC)</t>
  </si>
  <si>
    <t>Chinese (s2c_LA:zh)</t>
  </si>
  <si>
    <t>C17.2 - Manufacture of articles of paper and paperboard (s2c_NC:C172)</t>
  </si>
  <si>
    <t>YER (s2c_CU:YER)</t>
  </si>
  <si>
    <t>SAMOA (s2c_GA:WS)</t>
  </si>
  <si>
    <t>Zulu (s2c_LA:zu)</t>
  </si>
  <si>
    <t>C17.2.1 - Manufacture of corrugated paper and paperboard and of containers of paper and paperboard (s2c_NC:C1721)</t>
  </si>
  <si>
    <t>ZAR (s2c_CU:ZAR)</t>
  </si>
  <si>
    <t>SAN MARINO (s2c_GA:SM)</t>
  </si>
  <si>
    <t>C17.2.2 - Manufacture of household and sanitary goods and of toilet requisites (s2c_NC:C1722)</t>
  </si>
  <si>
    <t>ZMK (s2c_CU:ZMK)</t>
  </si>
  <si>
    <t>SAO TOME AND PRINCIPE (s2c_GA:ST)</t>
  </si>
  <si>
    <t>C17.2.3 - Manufacture of paper stationery (s2c_NC:C1723)</t>
  </si>
  <si>
    <t>SAINT HELENA, ASCENSION AND TRISTAN DA CUNHA (s2c_GA:SH)</t>
  </si>
  <si>
    <t>ZMW (s2c_CU:ZMW)</t>
  </si>
  <si>
    <t>SAUDI ARABIA (s2c_GA:SA)</t>
  </si>
  <si>
    <t>C17.2.4 - Manufacture of wallpaper (s2c_NC:C1724)</t>
  </si>
  <si>
    <t>ZWL (s2c_CU:ZWL)</t>
  </si>
  <si>
    <t>SENEGAL (s2c_GA:SN)</t>
  </si>
  <si>
    <t>C17.2.9 - Manufacture of other articles of paper and paperboard (s2c_NC:C1729)</t>
  </si>
  <si>
    <t>Temporary identifier for currency 1 (s2c_CU:x5)</t>
  </si>
  <si>
    <t>SERBIA (s2c_GA:RS)</t>
  </si>
  <si>
    <t>C18 - Printing and reproduction of recorded media (s2c_NC:C18)</t>
  </si>
  <si>
    <t>Temporary identifier for currency 2 (s2c_CU:x6)</t>
  </si>
  <si>
    <t>SEYCHELLES (s2c_GA:SC)</t>
  </si>
  <si>
    <t>C18.1 - Printing and service activities related to printing (s2c_NC:C181)</t>
  </si>
  <si>
    <t>Temporary identifier for currency 3 (s2c_CU:x7)</t>
  </si>
  <si>
    <t>SIERRA LEONE (s2c_GA:SL)</t>
  </si>
  <si>
    <t>C18.1.1 - Printing of newspapers (s2c_NC:C1811)</t>
  </si>
  <si>
    <t>SINGAPORE (s2c_GA:SG)</t>
  </si>
  <si>
    <t>C18.1.2 - Other printing (s2c_NC:C1812)</t>
  </si>
  <si>
    <t>SINT MAARTEN (DUTCH PART) (s2c_GA:SX)</t>
  </si>
  <si>
    <t>C18.1.3 - Pre-press and pre-media services (s2c_NC:C1813)</t>
  </si>
  <si>
    <t>C18.1.4 - Binding and related services (s2c_NC:C1814)</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</si>
  <si>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</si>
  <si>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</si>
  <si>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</si>
  <si>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</si>
  <si>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</si>
  <si>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</si>
  <si>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</si>
  <si>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</si>
  <si>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</si>
  <si>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</si>
  <si>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</si>
  <si>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</si>
  <si>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</si>
  <si>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</si>
  <si>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</si>
  <si>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</si>
  <si>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</si>
  <si>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</si>
  <si>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</si>
  <si>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</si>
  <si>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</si>
  <si>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</si>
  <si>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</si>
  <si>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</si>
  <si>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</si>
  <si>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</si>
  <si>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</si>
  <si>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</si>
  <si>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</si>
  <si>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</si>
  <si>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</si>
  <si>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</si>
  <si>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</si>
  <si>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</si>
  <si>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</si>
  <si>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</si>
  <si>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</si>
  <si>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</si>
  <si>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</si>
  <si>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</si>
  <si>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</si>
  <si>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</si>
  <si>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</si>
  <si>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</si>
  <si>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</si>
  <si>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</si>
  <si>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</si>
  <si>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</si>
  <si>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</si>
  <si>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</si>
  <si>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</si>
  <si>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</si>
  <si>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</si>
  <si>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</si>
  <si>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</si>
  <si>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</si>
  <si>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</si>
  <si>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</si>
  <si>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</si>
  <si>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</si>
  <si>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</si>
  <si>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</si>
  <si>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</si>
  <si>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</si>
  <si>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</si>
  <si>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</si>
  <si>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</si>
  <si>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</si>
  <si>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</si>
  <si>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</si>
  <si>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</si>
  <si>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</si>
  <si>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</si>
  <si>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</si>
  <si>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</si>
  <si>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</si>
  <si>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</si>
  <si>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</si>
  <si>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</si>
  <si>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</si>
  <si>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</si>
  <si>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</si>
  <si>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</si>
  <si>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</si>
  <si>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</si>
  <si>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</si>
  <si>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</si>
  <si>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</si>
  <si>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</si>
  <si>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</si>
  <si>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</si>
  <si>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</si>
  <si>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</si>
  <si>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</si>
  <si>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</si>
  <si>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</si>
  <si>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</si>
  <si>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</si>
  <si>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</si>
  <si>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</si>
  <si>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</si>
  <si>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</si>
  <si>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</si>
  <si>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</si>
  <si>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</si>
  <si>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</si>
  <si>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</si>
  <si>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</si>
  <si>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</si>
  <si>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</si>
  <si>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</si>
  <si>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</si>
  <si>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</si>
  <si>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</si>
  <si>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</si>
  <si>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</si>
  <si>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</si>
  <si>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</si>
  <si>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</si>
  <si>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</si>
  <si>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</si>
  <si>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</si>
  <si>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</si>
  <si>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</si>
  <si>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</si>
  <si>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</si>
  <si>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</si>
  <si>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</si>
  <si>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</si>
  <si>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</si>
  <si>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</si>
  <si>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</si>
  <si>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</si>
  <si>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</si>
  <si>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</si>
  <si>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</si>
  <si>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</si>
  <si>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</si>
  <si>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</si>
  <si>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</si>
  <si>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</si>
  <si>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</si>
  <si>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</si>
  <si>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</si>
  <si>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</si>
  <si>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</si>
  <si>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</si>
  <si>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</si>
  <si>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</si>
  <si>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</si>
  <si>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</si>
  <si>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</si>
  <si>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</si>
  <si>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</si>
  <si>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</si>
  <si>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</si>
  <si>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</si>
  <si>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</si>
  <si>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</si>
  <si>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</si>
  <si>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</si>
  <si>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</si>
  <si>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</si>
  <si>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</si>
  <si>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</si>
  <si>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</si>
  <si>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</si>
  <si>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</si>
  <si>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</si>
  <si>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</si>
  <si>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</si>
  <si>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</si>
  <si>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</si>
  <si>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</si>
  <si>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</si>
  <si>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</si>
  <si>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</si>
  <si>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</si>
  <si>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</si>
  <si>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</si>
  <si>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</si>
  <si>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</si>
  <si>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</si>
  <si>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</si>
  <si>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</si>
  <si>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</si>
  <si>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</si>
  <si>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</si>
  <si>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</si>
  <si>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</si>
  <si>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</si>
  <si>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</si>
  <si>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</si>
  <si>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</si>
  <si>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</si>
  <si>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</si>
  <si>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</si>
  <si>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</si>
  <si>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</si>
  <si>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</si>
  <si>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</si>
  <si>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</si>
  <si>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</si>
  <si>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</si>
  <si>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</si>
  <si>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</si>
  <si>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</si>
  <si>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</si>
  <si>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</si>
  <si>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</si>
  <si>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</si>
  <si>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</si>
  <si>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</si>
  <si>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</si>
  <si>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</si>
  <si>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</si>
  <si>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</si>
  <si>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</si>
  <si>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</si>
  <si>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</si>
  <si>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</si>
  <si>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</si>
  <si>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</si>
  <si>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</si>
  <si>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</si>
  <si>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</si>
  <si>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</si>
  <si>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</si>
  <si>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</si>
  <si>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</si>
  <si>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</si>
  <si>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</si>
  <si>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</si>
  <si>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</si>
  <si>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</si>
  <si>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</si>
  <si>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</si>
  <si>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</si>
  <si>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</si>
  <si>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</si>
  <si>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</si>
  <si>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</si>
  <si>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</si>
  <si>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</si>
  <si>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</si>
  <si>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</si>
  <si>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</si>
  <si>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</si>
  <si>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</si>
  <si>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</si>
  <si>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</si>
  <si>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</si>
  <si>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</si>
  <si>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</si>
  <si>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</si>
  <si>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</si>
  <si>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</si>
  <si>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</si>
  <si>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</si>
  <si>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</si>
  <si>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</si>
  <si>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</si>
  <si>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</si>
  <si>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</si>
  <si>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</si>
  <si>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</si>
  <si>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</si>
  <si>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</si>
  <si>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</si>
  <si>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</si>
  <si>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</si>
  <si>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</si>
  <si>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</si>
  <si>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</si>
  <si>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</si>
  <si>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</si>
  <si>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</si>
  <si>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</si>
  <si>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</si>
  <si>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</si>
  <si>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</si>
  <si>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</si>
  <si>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</si>
  <si>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</si>
  <si>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</si>
  <si>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</si>
  <si>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</si>
  <si>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</si>
  <si>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</si>
  <si>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</si>
  <si>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</si>
  <si>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</si>
  <si>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</si>
  <si>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</si>
  <si>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</si>
  <si>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</si>
  <si>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</si>
  <si>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</si>
  <si>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</si>
  <si>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</si>
  <si>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</si>
  <si>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</si>
  <si>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</si>
  <si>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</si>
  <si>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</si>
  <si>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</si>
  <si>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</si>
  <si>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</si>
  <si>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</si>
  <si>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</si>
  <si>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</si>
  <si>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</si>
  <si>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</si>
  <si>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</si>
  <si>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</si>
  <si>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</si>
  <si>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</si>
  <si>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</si>
  <si>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</si>
  <si>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</si>
  <si>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</si>
  <si>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</si>
  <si>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</si>
  <si>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</si>
  <si>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</si>
  <si>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</si>
  <si>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</si>
  <si>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</si>
  <si>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</si>
  <si>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</si>
  <si>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</si>
  <si>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</si>
  <si>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</si>
  <si>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</si>
  <si>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</si>
  <si>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</si>
  <si>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</si>
  <si>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</si>
  <si>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</si>
  <si>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</si>
  <si>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</si>
  <si>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</si>
  <si>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</si>
  <si>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</si>
  <si>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</si>
  <si>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</si>
  <si>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</si>
  <si>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</si>
  <si>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</si>
  <si>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</si>
  <si>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</si>
  <si>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</si>
  <si>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</si>
  <si>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</si>
  <si>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</si>
  <si>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</si>
  <si>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</si>
  <si>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</si>
  <si>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</si>
  <si>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</si>
  <si>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</si>
  <si>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</si>
  <si>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</si>
  <si>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</si>
  <si>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</si>
  <si>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</si>
  <si>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</si>
  <si>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</si>
  <si>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</si>
  <si>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</si>
  <si>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</si>
  <si>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</si>
  <si>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</si>
  <si>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</si>
  <si>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</si>
  <si>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</si>
  <si>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</si>
  <si>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</si>
  <si>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</si>
  <si>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</si>
  <si>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</si>
  <si>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</si>
  <si>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</si>
  <si>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</si>
  <si>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</si>
  <si>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</si>
  <si>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</si>
  <si>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</si>
  <si>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</si>
  <si>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</si>
  <si>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</si>
  <si>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</si>
  <si>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</si>
  <si>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</si>
  <si>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</si>
  <si>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</si>
  <si>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</si>
  <si>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</si>
  <si>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</si>
  <si>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</si>
  <si>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</si>
  <si>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</si>
  <si>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</si>
  <si>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</si>
  <si>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</si>
  <si>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</si>
  <si>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</si>
  <si>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</si>
  <si>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</si>
  <si>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</si>
  <si>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</si>
  <si>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</si>
  <si>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</si>
  <si>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</si>
  <si>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</si>
  <si>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</si>
  <si>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</si>
  <si>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</si>
  <si>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</si>
  <si>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</si>
  <si>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</si>
  <si>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</si>
  <si>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</si>
  <si>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</si>
  <si>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</si>
  <si>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</si>
  <si>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</si>
  <si>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</si>
  <si>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</si>
  <si>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</si>
  <si>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</si>
  <si>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</si>
  <si>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</si>
  <si>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</si>
  <si>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</si>
  <si>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</si>
  <si>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</si>
  <si>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</si>
  <si>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</si>
  <si>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</si>
  <si>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</si>
  <si>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</si>
  <si>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</si>
  <si>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</si>
  <si>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</si>
  <si>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</si>
  <si>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</si>
  <si>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</si>
  <si>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</si>
  <si>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</si>
  <si>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</si>
  <si>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</si>
  <si>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</si>
  <si>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</si>
  <si>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</si>
  <si>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</si>
  <si>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</si>
  <si>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</si>
  <si>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</si>
  <si>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</si>
  <si>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</si>
  <si>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</si>
  <si>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</si>
  <si>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</si>
  <si>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</si>
  <si>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</si>
  <si>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</si>
  <si>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</si>
  <si>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</si>
  <si>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</si>
  <si>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</si>
  <si>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</si>
  <si>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</si>
  <si>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</si>
  <si>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</si>
  <si>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</si>
  <si>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</si>
  <si>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</si>
  <si>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</si>
  <si>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</si>
  <si>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</si>
  <si>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</si>
  <si>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</si>
  <si>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</si>
  <si>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</si>
  <si>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</si>
  <si>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</si>
  <si>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</si>
  <si>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</si>
  <si>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</si>
  <si>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</si>
  <si>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</si>
  <si>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</si>
  <si>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</si>
  <si>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</si>
  <si>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</si>
  <si>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</si>
  <si>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</si>
  <si>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</si>
  <si>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</si>
  <si>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</si>
  <si>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</si>
  <si>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</si>
  <si>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</si>
  <si>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</si>
  <si>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</si>
  <si>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</si>
  <si>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</si>
  <si>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</si>
  <si>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</si>
  <si>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</si>
  <si>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</si>
  <si>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</si>
  <si>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</si>
  <si>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</si>
  <si>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</si>
  <si>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</si>
  <si>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</si>
  <si>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</si>
  <si>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</si>
  <si>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</si>
  <si>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</si>
  <si>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</si>
  <si>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</si>
  <si>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</si>
  <si>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</si>
  <si>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</si>
  <si>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</si>
  <si>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</si>
  <si>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</si>
  <si>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</si>
  <si>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</si>
  <si>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</si>
  <si>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</si>
  <si>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</si>
  <si>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</si>
  <si>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</si>
  <si>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</si>
  <si>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</si>
  <si>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</si>
  <si>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</si>
  <si>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</si>
  <si>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</si>
  <si>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</si>
  <si>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</si>
  <si>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</si>
  <si>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</si>
  <si>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</si>
  <si>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</si>
  <si>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</si>
  <si>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</si>
  <si>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</si>
  <si>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</si>
  <si>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</si>
  <si>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</si>
  <si>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</si>
  <si>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</si>
  <si>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</si>
  <si>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</si>
  <si>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</si>
  <si>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</si>
  <si>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</si>
  <si>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</si>
  <si>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</si>
  <si>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</si>
  <si>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</si>
  <si>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</si>
  <si>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</si>
  <si>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</si>
  <si>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</si>
  <si>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</si>
  <si>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</si>
  <si>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</si>
  <si>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</si>
  <si>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</si>
  <si>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</si>
  <si>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</si>
  <si>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</si>
  <si>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</si>
  <si>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</si>
  <si>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</si>
  <si>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</si>
  <si>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</si>
  <si>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</si>
  <si>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</si>
  <si>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</si>
  <si>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</si>
  <si>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</si>
  <si>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</si>
  <si>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</si>
  <si>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</si>
  <si>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</si>
  <si>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</si>
  <si>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</si>
  <si>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</si>
  <si>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</si>
  <si>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</si>
  <si>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</si>
  <si>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</si>
  <si>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</si>
  <si>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</si>
  <si>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</si>
  <si>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</si>
  <si>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</si>
  <si>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</si>
  <si>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</si>
  <si>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</si>
  <si>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</si>
  <si>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</si>
  <si>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</si>
  <si>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</si>
  <si>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</si>
  <si>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</si>
  <si>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</si>
  <si>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</si>
  <si>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</si>
  <si>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</si>
  <si>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</si>
  <si>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</si>
  <si>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</si>
  <si>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</si>
  <si>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</si>
  <si>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</si>
  <si>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</si>
  <si>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</si>
  <si>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</si>
  <si>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</si>
  <si>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</si>
  <si>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</si>
  <si>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</si>
  <si>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</si>
  <si>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</si>
  <si>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</si>
  <si>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</si>
  <si>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</si>
  <si>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</si>
  <si>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</si>
  <si>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</si>
  <si>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</si>
  <si>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</si>
  <si>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</si>
  <si>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</si>
  <si>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</si>
  <si>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</si>
  <si>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</si>
  <si>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</si>
  <si>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</si>
  <si>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</si>
  <si>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</si>
  <si>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</si>
  <si>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</si>
  <si>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</si>
  <si>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</si>
  <si>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</si>
  <si>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</si>
  <si>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</si>
  <si>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</si>
  <si>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</si>
  <si>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</si>
  <si>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</si>
  <si>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</si>
  <si>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</si>
  <si>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</si>
  <si>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</si>
  <si>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</si>
  <si>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</si>
  <si>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</si>
  <si>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</si>
  <si>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</si>
  <si>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</si>
  <si>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</si>
  <si>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</si>
  <si>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</si>
  <si>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</si>
  <si>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</si>
  <si>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</si>
  <si>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</si>
  <si>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</si>
  <si>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</si>
  <si>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</si>
  <si>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</si>
  <si>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</si>
  <si>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</si>
  <si>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</si>
  <si>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</si>
  <si>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</si>
  <si>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</si>
  <si>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</si>
  <si>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</si>
  <si>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</si>
  <si>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</si>
  <si>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</si>
  <si>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</si>
  <si>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</si>
  <si>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</si>
  <si>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</si>
  <si>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</si>
  <si>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</si>
  <si>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</si>
  <si>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</si>
  <si>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</si>
  <si>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</si>
  <si>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</si>
  <si>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</si>
  <si>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</si>
  <si>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</si>
  <si>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</si>
  <si>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</si>
  <si>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</si>
  <si>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</si>
  <si>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</si>
  <si>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</si>
  <si>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</si>
  <si>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</si>
  <si>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</si>
  <si>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</si>
  <si>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</si>
  <si>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</si>
  <si>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</si>
  <si>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</si>
  <si>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</si>
  <si>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</si>
  <si>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</si>
  <si>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</si>
  <si>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</si>
  <si>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</si>
  <si>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</si>
  <si>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</si>
  <si>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</si>
  <si>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</si>
  <si>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</si>
  <si>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</si>
  <si>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</si>
  <si>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</si>
  <si>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</si>
  <si>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</si>
  <si>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</si>
  <si>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</si>
  <si>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</si>
  <si>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</si>
  <si>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</si>
  <si>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</si>
  <si>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</si>
  <si>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</si>
  <si>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</si>
  <si>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</si>
  <si>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</si>
  <si>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</si>
  <si>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</si>
  <si>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</si>
  <si>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</si>
  <si>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</si>
  <si>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</si>
  <si>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</si>
  <si>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</si>
  <si>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</si>
  <si>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</si>
  <si>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</si>
  <si>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</si>
  <si>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</si>
  <si>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</si>
  <si>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</si>
  <si>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</si>
  <si>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</si>
  <si>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</si>
  <si>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</si>
  <si>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</si>
  <si>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</si>
  <si>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</si>
  <si>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</si>
  <si>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</si>
  <si>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</si>
  <si>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</si>
  <si>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</si>
  <si>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</si>
  <si>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</si>
  <si>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</si>
  <si>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</si>
  <si>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</si>
  <si>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</si>
  <si>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</si>
  <si>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</si>
  <si>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</si>
  <si>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</si>
  <si>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</si>
  <si>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</si>
  <si>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</si>
  <si>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</si>
  <si>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</si>
  <si>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</si>
  <si>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</si>
  <si>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</si>
  <si>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</si>
  <si>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</si>
  <si>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</si>
  <si>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</si>
  <si>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</si>
  <si>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</si>
  <si>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</si>
  <si>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</si>
  <si>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</si>
  <si>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</si>
  <si>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</si>
  <si>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</si>
  <si>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</si>
  <si>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</si>
  <si>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</si>
  <si>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</si>
  <si>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</si>
  <si>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</si>
  <si>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</si>
  <si>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</si>
  <si>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</si>
  <si>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</si>
  <si>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</si>
  <si>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</si>
  <si>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</si>
  <si>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</si>
  <si>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</si>
  <si>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</si>
  <si>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</si>
  <si>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</si>
  <si>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</si>
  <si>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</si>
  <si>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</si>
  <si>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</si>
  <si>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</si>
  <si>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</si>
  <si>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</si>
  <si>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</si>
  <si>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</si>
  <si>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</si>
  <si>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</si>
  <si>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</si>
  <si>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</si>
  <si>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</si>
  <si>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</si>
  <si>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</si>
  <si>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</si>
  <si>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</si>
  <si>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</si>
  <si>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</si>
  <si>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</si>
  <si>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</si>
  <si>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</si>
  <si>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</si>
  <si>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</si>
  <si>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</si>
  <si>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</si>
  <si>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</si>
  <si>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</si>
  <si>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</si>
  <si>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</si>
  <si>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</si>
  <si>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C0010</t>
  </si>
  <si>
    <t>Name of Third Country Undertaking</t>
  </si>
  <si>
    <t>R0010</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</si>
  <si>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</si>
  <si>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</si>
  <si>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</si>
  <si>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</si>
  <si>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</si>
  <si>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</si>
  <si>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</si>
  <si>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</si>
  <si>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</si>
  <si>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</si>
  <si>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</si>
  <si>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</si>
  <si>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</si>
  <si>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</si>
  <si>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</si>
  <si>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</si>
  <si>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</si>
  <si>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</si>
  <si>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</si>
  <si>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</si>
  <si>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</si>
  <si>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</si>
  <si>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</si>
  <si>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</si>
  <si>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</si>
  <si>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</si>
  <si>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</si>
  <si>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</si>
  <si>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</si>
  <si>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</si>
  <si>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</si>
  <si>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</si>
  <si>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</si>
  <si>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</si>
  <si>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</si>
  <si>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</si>
  <si>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</si>
  <si>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</si>
  <si>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</si>
  <si>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</si>
  <si>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</si>
  <si>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</si>
  <si>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Ad hoc XBRL technical field 1</t>
  </si>
  <si>
    <t>R0990</t>
  </si>
  <si>
    <t>Ad hoc XBRL technical field 2</t>
  </si>
  <si>
    <t>R0991</t>
  </si>
  <si>
    <t>Ad hoc XBRL technical field 3</t>
  </si>
  <si>
    <t>R0992</t>
  </si>
  <si>
    <t>C0020</t>
  </si>
  <si>
    <t>Article 167</t>
  </si>
  <si>
    <t>R0230</t>
  </si>
  <si>
    <t>Name of a branch</t>
  </si>
  <si>
    <t>C0030</t>
  </si>
  <si>
    <t>Country of a branch</t>
  </si>
  <si>
    <t>Not applicable/All geographical areas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</si>
  <si>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</si>
  <si>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</si>
  <si>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</si>
  <si>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</si>
  <si>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</si>
  <si>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</si>
  <si>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</si>
  <si>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</si>
  <si>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</si>
  <si>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</si>
  <si>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</si>
  <si>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</si>
  <si>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</si>
  <si>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</si>
  <si>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</si>
  <si>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</si>
  <si>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</si>
  <si>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</si>
  <si>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</si>
  <si>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</si>
  <si>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</si>
  <si>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</si>
  <si>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</si>
  <si>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</si>
  <si>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</si>
  <si>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</si>
  <si>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</si>
  <si>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</si>
  <si>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</si>
  <si>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</si>
  <si>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</si>
  <si>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</si>
  <si>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</si>
  <si>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</si>
  <si>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</si>
  <si>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</si>
  <si>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</si>
  <si>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</si>
  <si>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</si>
  <si>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</si>
  <si>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</si>
  <si>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</si>
  <si>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</si>
  <si>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</si>
  <si>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</si>
  <si>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</si>
  <si>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</si>
  <si>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</si>
  <si>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</si>
  <si>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</si>
  <si>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</si>
  <si>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</si>
  <si>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</si>
  <si>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</si>
  <si>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</si>
  <si>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</si>
  <si>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</si>
  <si>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</si>
  <si>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</si>
  <si>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</si>
  <si>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</si>
  <si>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</si>
  <si>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</si>
  <si>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</si>
  <si>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</si>
  <si>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</si>
  <si>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</si>
  <si>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</si>
  <si>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</si>
  <si>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</si>
  <si>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</si>
  <si>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</si>
  <si>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</si>
  <si>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</si>
  <si>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</si>
  <si>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</si>
  <si>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</si>
  <si>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</si>
  <si>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</si>
  <si>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</si>
  <si>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</si>
  <si>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</si>
  <si>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</si>
  <si>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</si>
  <si>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</si>
  <si>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</si>
  <si>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</si>
  <si>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</si>
  <si>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</si>
  <si>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</si>
  <si>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</si>
  <si>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</si>
  <si>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</si>
  <si>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</si>
  <si>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</si>
  <si>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</si>
  <si>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</si>
  <si>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</si>
  <si>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t>
  </si>
  <si>
    <t>Collective Investments Undertaking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</si>
  <si>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</si>
  <si>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</si>
  <si>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</si>
  <si>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</si>
  <si>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</si>
  <si>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</si>
  <si>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</si>
  <si>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</si>
  <si>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</si>
  <si>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</si>
  <si>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</si>
  <si>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</si>
  <si>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</si>
  <si>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</si>
  <si>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</si>
  <si>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</si>
  <si>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</si>
  <si>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</si>
  <si>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</si>
  <si>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</si>
  <si>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</si>
  <si>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</si>
  <si>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</si>
  <si>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</si>
  <si>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</si>
  <si>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</si>
  <si>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</si>
  <si>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</si>
  <si>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</si>
  <si>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</si>
  <si>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</si>
  <si>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</si>
  <si>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</si>
  <si>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</si>
  <si>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</si>
  <si>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</si>
  <si>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</si>
  <si>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</si>
  <si>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</si>
  <si>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</si>
  <si>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</si>
  <si>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</si>
  <si>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</si>
  <si>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</si>
  <si>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</si>
  <si>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</si>
  <si>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</si>
  <si>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</si>
  <si>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</si>
  <si>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</si>
  <si>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</si>
  <si>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</si>
  <si>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</si>
  <si>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</si>
  <si>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</si>
  <si>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</si>
  <si>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</si>
  <si>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</si>
  <si>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</si>
  <si>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</si>
  <si>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</si>
  <si>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</si>
  <si>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</si>
  <si>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</si>
  <si>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</si>
  <si>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</si>
  <si>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</si>
  <si>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</si>
  <si>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</si>
  <si>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</si>
  <si>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</si>
  <si>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</si>
  <si>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</si>
  <si>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</si>
  <si>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</si>
  <si>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</si>
  <si>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</si>
  <si>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</si>
  <si>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</si>
  <si>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</si>
  <si>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</si>
  <si>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</si>
  <si>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</si>
  <si>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</si>
  <si>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</si>
  <si>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</si>
  <si>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</si>
  <si>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</si>
  <si>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</si>
  <si>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</si>
  <si>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Total Best estimate - gross</t>
  </si>
  <si>
    <t>R0260</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</si>
  <si>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</si>
  <si>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</si>
  <si>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</si>
  <si>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</si>
  <si>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</si>
  <si>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</si>
  <si>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</si>
  <si>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</si>
  <si>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</si>
  <si>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</si>
  <si>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</si>
  <si>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</si>
  <si>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</si>
  <si>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</si>
  <si>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</si>
  <si>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</si>
  <si>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</si>
  <si>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</si>
  <si>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</si>
  <si>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R0350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</si>
  <si>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</si>
  <si>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</si>
  <si>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</si>
  <si>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</si>
  <si>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</si>
  <si>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</si>
  <si>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</si>
  <si>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</si>
  <si>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</si>
  <si>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</si>
  <si>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</si>
  <si>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</si>
  <si>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</si>
  <si>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</si>
  <si>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</si>
  <si>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</si>
  <si>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</si>
  <si>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</si>
  <si>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</si>
  <si>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</si>
  <si>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</si>
  <si>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</si>
  <si>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</si>
  <si>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</si>
  <si>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</si>
  <si>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</si>
  <si>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</si>
  <si>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</si>
  <si>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</si>
  <si>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</si>
  <si>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</si>
  <si>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</si>
  <si>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</si>
  <si>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</si>
  <si>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</si>
  <si>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</si>
  <si>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</si>
  <si>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</si>
  <si>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</si>
  <si>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</si>
  <si>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</si>
  <si>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</si>
  <si>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</si>
  <si>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</si>
  <si>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</si>
  <si>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</si>
  <si>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</si>
  <si>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</si>
  <si>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</si>
  <si>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</si>
  <si>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</si>
  <si>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</si>
  <si>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</si>
  <si>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</si>
  <si>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</si>
  <si>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</si>
  <si>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</si>
  <si>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</si>
  <si>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</si>
  <si>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</si>
  <si>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</si>
  <si>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</si>
  <si>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</si>
  <si>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</si>
  <si>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</si>
  <si>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</si>
  <si>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</si>
  <si>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</si>
  <si>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</si>
  <si>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</si>
  <si>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</si>
  <si>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</si>
  <si>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</si>
  <si>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</si>
  <si>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</si>
  <si>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</si>
  <si>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</si>
  <si>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</si>
  <si>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</si>
  <si>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</si>
  <si>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</si>
  <si>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</si>
  <si>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S.01.02.07 - Basic Information - General</t>
  </si>
  <si>
    <t>SE.02.01.19 - Balance Sheet</t>
  </si>
  <si>
    <t>ER0030</t>
  </si>
  <si>
    <t>S.05.01.02 - Premiums, claims and expenses by line of business</t>
  </si>
  <si>
    <t>SE.06.02.18 -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</si>
  <si>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</si>
  <si>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</si>
  <si>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</si>
  <si>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</si>
  <si>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</si>
  <si>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</si>
  <si>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S.23.01.07 -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</si>
  <si>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</si>
  <si>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</si>
  <si>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</si>
  <si>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</si>
  <si>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</si>
  <si>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</si>
  <si>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</si>
  <si>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</si>
  <si>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</si>
  <si>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</si>
  <si>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</si>
  <si>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</si>
  <si>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</si>
  <si>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</si>
  <si>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</si>
  <si>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</si>
  <si>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</si>
  <si>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</si>
  <si>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</si>
  <si>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</si>
  <si>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</si>
  <si>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</si>
  <si>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</si>
  <si>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</si>
  <si>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</si>
  <si>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</si>
  <si>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</si>
  <si>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</si>
  <si>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</si>
  <si>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</si>
  <si>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</si>
  <si>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</si>
  <si>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</si>
  <si>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</si>
  <si>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</si>
  <si>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</si>
  <si>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</si>
  <si>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</si>
  <si>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</si>
  <si>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</si>
  <si>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</si>
  <si>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</si>
  <si>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</si>
  <si>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</si>
  <si>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</si>
  <si>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R0360</t>
  </si>
  <si>
    <t>Reinsurance receivables</t>
  </si>
  <si>
    <t>R0370</t>
  </si>
  <si>
    <t>Receivables (trade, not insurance)</t>
  </si>
  <si>
    <t>R0380</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</si>
  <si>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</si>
  <si>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</si>
  <si>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</si>
  <si>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</si>
  <si>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</si>
  <si>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</si>
  <si>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</si>
  <si>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</si>
  <si>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</si>
  <si>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</si>
  <si>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</si>
  <si>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</si>
  <si>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</si>
  <si>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</si>
  <si>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</si>
  <si>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</si>
  <si>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</si>
  <si>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</si>
  <si>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</si>
  <si>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R0710</t>
  </si>
  <si>
    <t>R0720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</si>
  <si>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</si>
  <si>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</si>
  <si>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</si>
  <si>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</si>
  <si>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</si>
  <si>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</si>
  <si>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</si>
  <si>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</si>
  <si>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</si>
  <si>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</si>
  <si>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</si>
  <si>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</si>
  <si>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</si>
  <si>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</si>
  <si>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</si>
  <si>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</si>
  <si>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</si>
  <si>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</si>
  <si>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</si>
  <si>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</si>
  <si>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</si>
  <si>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</si>
  <si>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</si>
  <si>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</si>
  <si>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</si>
  <si>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</si>
  <si>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</si>
  <si>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</si>
  <si>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</si>
  <si>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</si>
  <si>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</si>
  <si>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</si>
  <si>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</si>
  <si>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</si>
  <si>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</si>
  <si>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</si>
  <si>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</si>
  <si>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</si>
  <si>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</si>
  <si>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</si>
  <si>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</si>
  <si>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</si>
  <si>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</si>
  <si>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</si>
  <si>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</si>
  <si>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Deposit lodged as security in accordance with Article 162 (2)€</t>
  </si>
  <si>
    <t>Confirmation that there are no rights of set off</t>
  </si>
  <si>
    <t>EC0141</t>
  </si>
  <si>
    <t>Asset ID Code and Type of code</t>
  </si>
  <si>
    <t>Matching portfolio number</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</si>
  <si>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</si>
  <si>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</si>
  <si>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</si>
  <si>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</si>
  <si>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</si>
  <si>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</si>
  <si>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</si>
  <si>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</si>
  <si>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</si>
  <si>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</si>
  <si>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SCR calculation approach for CIU</t>
  </si>
  <si>
    <t>Infrastructure investment</t>
  </si>
  <si>
    <t>Unit Solvency II price</t>
  </si>
  <si>
    <t>Unit percentage of par amount Solvency II price</t>
  </si>
  <si>
    <t>Issue date</t>
  </si>
  <si>
    <t>EC0231</t>
  </si>
  <si>
    <t>EC0271</t>
  </si>
  <si>
    <t>EC0291</t>
  </si>
  <si>
    <t>C0292</t>
  </si>
  <si>
    <t>EC0381</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</si>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</sst>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5" xfId="0">
      <alignment horizontal="left" vertical="top"/>
    </xf>
    <xf numFmtId="0" fontId="1" fillId="4" borderId="5" xfId="0">
      <alignment horizontal="left" vertical="top"/>
    </xf>
    <xf numFmtId="0" fontId="1" fillId="4" borderId="16" xfId="0">
      <alignment horizontal="left" vertical="top"/>
    </xf>
    <xf numFmtId="0" fontId="0" fillId="4" borderId="2" xfId="0"/>
    <xf numFmtId="0" fontId="0" fillId="4" borderId="3" xfId="0"/>
    <xf numFmtId="0" fontId="0" fillId="4" borderId="10" xfId="0"/>
    <xf numFmtId="0" fontId="1" fillId="4" borderId="12" xfId="0">
      <alignment horizontal="left" vertical="top"/>
    </xf>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3"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sheetData>
  <hyperlinks>
    <hyperlink ref="B13" location="'E.01.01.16.01'!A1" display="E.01.01.16.01 Deposits to cedants - line-by-line reporting"/>
    <hyperlink ref="B14" location="'S.01.02.07.01'!A1" display="S.01.02.07.01 Basic Information"/>
    <hyperlink ref="B15" location="'S.01.02.07.02'!A1" display="S.01.02.07.02 Article 167"/>
    <hyperlink ref="B16" location="'S.01.02.07.03'!A1" display="S.01.02.07.03 Branches included under Article 167"/>
    <hyperlink ref="B17" location="'S.05.01.02.01'!A1" display="S.05.01.02.01 Non-Life (direct business/accepted proportional reinsurance and accepted non-proportional reinsurance)"/>
    <hyperlink ref="B18" location="'S.05.01.02.02'!A1" display="S.05.01.02.02 Life"/>
    <hyperlink ref="B19" location="'S.06.03.01.01'!A1" display="S.06.03.01.01 Collective investment undertakings - look-through approach"/>
    <hyperlink ref="B20" location="'S.08.01.01.01'!A1" display="S.08.01.01.01 Information on positions held"/>
    <hyperlink ref="B21" location="'S.08.01.01.02'!A1" display="S.08.01.01.02 Information on derivatives"/>
    <hyperlink ref="B22" location="'S.08.02.01.01'!A1" display="S.08.02.01.01 Information on positions held"/>
    <hyperlink ref="B23" location="'S.08.02.01.02'!A1" display="S.08.02.01.02 Information on derivatives"/>
    <hyperlink ref="B24" location="'S.12.01.02.01'!A1" display="S.12.01.02.01 Life and Health SLT Technical Provisions"/>
    <hyperlink ref="B25" location="'S.17.01.02.01'!A1" display="S.17.01.02.01 Non-Life Technical Provisions"/>
    <hyperlink ref="B26" location="'S.23.01.07.01'!A1" display="S.23.01.07.01 Own funds"/>
    <hyperlink ref="B27" location="'S.23.01.07.02'!A1" display="S.23.01.07.02 Reconciliation reserve"/>
    <hyperlink ref="B28" location="'S.28.01.01.01'!A1" display="S.28.01.01.01 Linear formula component for non-life insurance and reinsurance obligations"/>
    <hyperlink ref="B29" location="'S.28.01.01.02'!A1" display="S.28.01.01.02 Background information"/>
    <hyperlink ref="B30" location="'S.28.01.01.03'!A1" display="S.28.01.01.03 Linear formula component for life insurance and reinsurance obligations"/>
    <hyperlink ref="B31" location="'S.28.01.01.04'!A1" display="S.28.01.01.04 Total capital at risk for all life (re)insurance obligations"/>
    <hyperlink ref="B32" location="'S.28.01.01.05'!A1" display="S.28.01.01.05 Overall MCR calculation"/>
    <hyperlink ref="B33" location="'S.28.02.01.01'!A1" display="S.28.02.01.01 MCR components"/>
    <hyperlink ref="B34" location="'S.28.02.01.02'!A1" display="S.28.02.01.02 Background information"/>
    <hyperlink ref="B35" location="'S.28.02.01.03'!A1" display="S.28.02.01.03 Linear formula component for life insurance and reinsurance obligations"/>
    <hyperlink ref="B36" location="'S.28.02.01.04'!A1" display="S.28.02.01.04 Total capital at risk for all life (re)insurance obligations"/>
    <hyperlink ref="B37" location="'S.28.02.01.05'!A1" display="S.28.02.01.05 Overall MCR calculation"/>
    <hyperlink ref="B38" location="'S.28.02.01.06'!A1" display="S.28.02.01.06 Notional non-life and life MCR calculation"/>
    <hyperlink ref="B39" location="'SE.01.01.19.01'!A1" display="SE.01.01.19.01 Content of the submission"/>
    <hyperlink ref="B40" location="'SE.02.01.19.01'!A1" display="SE.02.01.19.01 Balance sheet"/>
    <hyperlink ref="B41" location="'SE.06.02.18.01'!A1" display="SE.06.02.18.01 List of assets. Information on positions held"/>
    <hyperlink ref="B42" location="'SE.06.02.18.02'!A1" display="SE.06.02.18.02 List of assets. Information on assets"/>
    <hyperlink ref="B43"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I984"/>
  <sheetViews>
    <sheetView workbookViewId="0"/>
  </sheetViews>
  <sheetFormatPr defaultRowHeight="15"/>
  <sheetData>
    <row r="1">
      <c r="A1" s="0" t="s">
        <v>78</v>
      </c>
      <c r="B1" s="0" t="s">
        <v>79</v>
      </c>
      <c r="C1" s="0" t="s">
        <v>80</v>
      </c>
      <c r="D1" s="0" t="s">
        <v>80</v>
      </c>
      <c r="E1" s="0" t="s">
        <v>81</v>
      </c>
      <c r="F1" s="0" t="s">
        <v>82</v>
      </c>
      <c r="G1" s="0" t="s">
        <v>79</v>
      </c>
      <c r="H1" s="0" t="s">
        <v>83</v>
      </c>
      <c r="I1" s="0" t="s">
        <v>84</v>
      </c>
      <c r="J1" s="0" t="s">
        <v>85</v>
      </c>
      <c r="K1" s="0" t="s">
        <v>86</v>
      </c>
      <c r="L1" s="0" t="s">
        <v>87</v>
      </c>
      <c r="M1" s="0" t="s">
        <v>88</v>
      </c>
      <c r="N1" s="0" t="s">
        <v>89</v>
      </c>
      <c r="O1" s="0" t="s">
        <v>90</v>
      </c>
      <c r="P1" s="0" t="s">
        <v>91</v>
      </c>
      <c r="Q1" s="0" t="s">
        <v>92</v>
      </c>
      <c r="R1" s="0" t="s">
        <v>93</v>
      </c>
      <c r="S1" s="0" t="s">
        <v>94</v>
      </c>
      <c r="T1" s="0" t="s">
        <v>95</v>
      </c>
      <c r="U1" s="0" t="s">
        <v>96</v>
      </c>
      <c r="V1" s="0" t="s">
        <v>78</v>
      </c>
      <c r="W1" s="0" t="s">
        <v>97</v>
      </c>
      <c r="X1" s="0" t="s">
        <v>98</v>
      </c>
      <c r="Y1" s="0" t="s">
        <v>99</v>
      </c>
      <c r="Z1" s="0" t="s">
        <v>100</v>
      </c>
      <c r="AA1" s="0" t="s">
        <v>101</v>
      </c>
      <c r="AB1" s="0" t="s">
        <v>102</v>
      </c>
      <c r="AC1" s="0" t="s">
        <v>103</v>
      </c>
      <c r="AD1" s="0" t="s">
        <v>104</v>
      </c>
      <c r="AE1" s="0" t="s">
        <v>105</v>
      </c>
      <c r="AF1" s="0" t="s">
        <v>97</v>
      </c>
      <c r="AG1" s="0" t="s">
        <v>97</v>
      </c>
      <c r="AH1" s="0" t="s">
        <v>106</v>
      </c>
      <c r="AI1" s="0" t="s">
        <v>107</v>
      </c>
      <c r="AJ1" s="0" t="s">
        <v>107</v>
      </c>
      <c r="AK1" s="0" t="s">
        <v>107</v>
      </c>
      <c r="AL1" s="0" t="s">
        <v>107</v>
      </c>
      <c r="AM1" s="0" t="s">
        <v>107</v>
      </c>
      <c r="AN1" s="0" t="s">
        <v>107</v>
      </c>
      <c r="AO1" s="0" t="s">
        <v>107</v>
      </c>
      <c r="AP1" s="0" t="s">
        <v>107</v>
      </c>
      <c r="AQ1" s="0" t="s">
        <v>107</v>
      </c>
      <c r="AR1" s="0" t="s">
        <v>107</v>
      </c>
      <c r="AS1" s="0" t="s">
        <v>107</v>
      </c>
      <c r="AT1" s="0" t="s">
        <v>107</v>
      </c>
      <c r="AU1" s="0" t="s">
        <v>107</v>
      </c>
      <c r="AV1" s="0" t="s">
        <v>108</v>
      </c>
      <c r="AW1" s="0" t="s">
        <v>78</v>
      </c>
      <c r="AX1" s="0" t="s">
        <v>109</v>
      </c>
      <c r="AY1" s="0" t="s">
        <v>110</v>
      </c>
      <c r="AZ1" s="0" t="s">
        <v>111</v>
      </c>
      <c r="BA1" s="0" t="s">
        <v>112</v>
      </c>
      <c r="BB1" s="0" t="s">
        <v>113</v>
      </c>
      <c r="BC1" s="0" t="s">
        <v>80</v>
      </c>
      <c r="BD1" s="0" t="s">
        <v>114</v>
      </c>
      <c r="BE1" s="0" t="s">
        <v>115</v>
      </c>
      <c r="BF1" s="0" t="s">
        <v>116</v>
      </c>
      <c r="BG1" s="0" t="s">
        <v>117</v>
      </c>
      <c r="BH1" s="0" t="s">
        <v>103</v>
      </c>
      <c r="BI1" s="0" t="s">
        <v>104</v>
      </c>
    </row>
    <row r="2">
      <c r="A2" s="0" t="s">
        <v>80</v>
      </c>
      <c r="B2" s="0" t="s">
        <v>118</v>
      </c>
      <c r="C2" s="0" t="s">
        <v>119</v>
      </c>
      <c r="D2" s="0" t="s">
        <v>119</v>
      </c>
      <c r="E2" s="0" t="s">
        <v>120</v>
      </c>
      <c r="F2" s="0" t="s">
        <v>121</v>
      </c>
      <c r="G2" s="0" t="s">
        <v>118</v>
      </c>
      <c r="H2" s="0" t="s">
        <v>122</v>
      </c>
      <c r="I2" s="0" t="s">
        <v>123</v>
      </c>
      <c r="J2" s="0" t="s">
        <v>124</v>
      </c>
      <c r="K2" s="0" t="s">
        <v>125</v>
      </c>
      <c r="L2" s="0" t="s">
        <v>126</v>
      </c>
      <c r="M2" s="0" t="s">
        <v>127</v>
      </c>
      <c r="N2" s="0" t="s">
        <v>128</v>
      </c>
      <c r="O2" s="0" t="s">
        <v>129</v>
      </c>
      <c r="P2" s="0" t="s">
        <v>130</v>
      </c>
      <c r="Q2" s="0" t="s">
        <v>131</v>
      </c>
      <c r="R2" s="0" t="s">
        <v>132</v>
      </c>
      <c r="S2" s="0" t="s">
        <v>133</v>
      </c>
      <c r="T2" s="0" t="s">
        <v>134</v>
      </c>
      <c r="U2" s="0" t="s">
        <v>135</v>
      </c>
      <c r="V2" s="0" t="s">
        <v>80</v>
      </c>
      <c r="W2" s="0" t="s">
        <v>136</v>
      </c>
      <c r="X2" s="0" t="s">
        <v>137</v>
      </c>
      <c r="Y2" s="0" t="s">
        <v>138</v>
      </c>
      <c r="Z2" s="0" t="s">
        <v>139</v>
      </c>
      <c r="AA2" s="0" t="s">
        <v>140</v>
      </c>
      <c r="AB2" s="0" t="s">
        <v>141</v>
      </c>
      <c r="AC2" s="0" t="s">
        <v>142</v>
      </c>
      <c r="AD2" s="0" t="s">
        <v>143</v>
      </c>
      <c r="AE2" s="0" t="s">
        <v>144</v>
      </c>
      <c r="AF2" s="0" t="s">
        <v>79</v>
      </c>
      <c r="AG2" s="0" t="s">
        <v>79</v>
      </c>
      <c r="AH2" s="0" t="s">
        <v>145</v>
      </c>
      <c r="AI2" s="0" t="s">
        <v>146</v>
      </c>
      <c r="AJ2" s="0" t="s">
        <v>147</v>
      </c>
      <c r="AK2" s="0" t="s">
        <v>147</v>
      </c>
      <c r="AL2" s="0" t="s">
        <v>147</v>
      </c>
      <c r="AM2" s="0" t="s">
        <v>148</v>
      </c>
      <c r="AN2" s="0" t="s">
        <v>149</v>
      </c>
      <c r="AO2" s="0" t="s">
        <v>149</v>
      </c>
      <c r="AP2" s="0" t="s">
        <v>150</v>
      </c>
      <c r="AQ2" s="0" t="s">
        <v>151</v>
      </c>
      <c r="AR2" s="0" t="s">
        <v>147</v>
      </c>
      <c r="AS2" s="0" t="s">
        <v>152</v>
      </c>
      <c r="AT2" s="0" t="s">
        <v>153</v>
      </c>
      <c r="AU2" s="0" t="s">
        <v>154</v>
      </c>
      <c r="AV2" s="0" t="s">
        <v>155</v>
      </c>
      <c r="AW2" s="0" t="s">
        <v>80</v>
      </c>
      <c r="AX2" s="0" t="s">
        <v>156</v>
      </c>
      <c r="AY2" s="0" t="s">
        <v>157</v>
      </c>
      <c r="AZ2" s="0" t="s">
        <v>158</v>
      </c>
      <c r="BA2" s="0" t="s">
        <v>159</v>
      </c>
      <c r="BB2" s="0" t="s">
        <v>160</v>
      </c>
      <c r="BC2" s="0" t="s">
        <v>119</v>
      </c>
      <c r="BD2" s="0" t="s">
        <v>161</v>
      </c>
      <c r="BE2" s="0" t="s">
        <v>162</v>
      </c>
      <c r="BF2" s="0" t="s">
        <v>163</v>
      </c>
      <c r="BG2" s="0" t="s">
        <v>164</v>
      </c>
      <c r="BH2" s="0" t="s">
        <v>142</v>
      </c>
      <c r="BI2" s="0" t="s">
        <v>143</v>
      </c>
    </row>
    <row r="3">
      <c r="A3" s="0" t="s">
        <v>119</v>
      </c>
      <c r="B3" s="0" t="s">
        <v>165</v>
      </c>
      <c r="C3" s="0" t="s">
        <v>166</v>
      </c>
      <c r="D3" s="0" t="s">
        <v>166</v>
      </c>
      <c r="E3" s="0" t="s">
        <v>167</v>
      </c>
      <c r="F3" s="0" t="s">
        <v>168</v>
      </c>
      <c r="G3" s="0" t="s">
        <v>165</v>
      </c>
      <c r="H3" s="0" t="s">
        <v>146</v>
      </c>
      <c r="I3" s="0" t="s">
        <v>169</v>
      </c>
      <c r="J3" s="0" t="s">
        <v>146</v>
      </c>
      <c r="K3" s="0" t="s">
        <v>146</v>
      </c>
      <c r="L3" s="0" t="s">
        <v>146</v>
      </c>
      <c r="M3" s="0" t="s">
        <v>146</v>
      </c>
      <c r="N3" s="0" t="s">
        <v>146</v>
      </c>
      <c r="O3" s="0" t="s">
        <v>146</v>
      </c>
      <c r="P3" s="0" t="s">
        <v>146</v>
      </c>
      <c r="Q3" s="0" t="s">
        <v>170</v>
      </c>
      <c r="R3" s="0" t="s">
        <v>171</v>
      </c>
      <c r="S3" s="0" t="s">
        <v>146</v>
      </c>
      <c r="T3" s="0" t="s">
        <v>172</v>
      </c>
      <c r="U3" s="0" t="s">
        <v>173</v>
      </c>
      <c r="V3" s="0" t="s">
        <v>119</v>
      </c>
      <c r="W3" s="0" t="s">
        <v>174</v>
      </c>
      <c r="X3" s="0" t="s">
        <v>175</v>
      </c>
      <c r="Y3" s="0" t="s">
        <v>146</v>
      </c>
      <c r="Z3" s="0" t="s">
        <v>176</v>
      </c>
      <c r="AA3" s="0" t="s">
        <v>177</v>
      </c>
      <c r="AB3" s="0" t="s">
        <v>178</v>
      </c>
      <c r="AC3" s="0" t="s">
        <v>179</v>
      </c>
      <c r="AD3" s="0" t="s">
        <v>180</v>
      </c>
      <c r="AE3" s="0" t="s">
        <v>181</v>
      </c>
      <c r="AF3" s="0" t="s">
        <v>118</v>
      </c>
      <c r="AG3" s="0" t="s">
        <v>118</v>
      </c>
      <c r="AH3" s="0" t="s">
        <v>182</v>
      </c>
      <c r="AJ3" s="0" t="s">
        <v>183</v>
      </c>
      <c r="AK3" s="0" t="s">
        <v>183</v>
      </c>
      <c r="AL3" s="0" t="s">
        <v>184</v>
      </c>
      <c r="AM3" s="0" t="s">
        <v>185</v>
      </c>
      <c r="AN3" s="0" t="s">
        <v>147</v>
      </c>
      <c r="AO3" s="0" t="s">
        <v>147</v>
      </c>
      <c r="AP3" s="0" t="s">
        <v>147</v>
      </c>
      <c r="AQ3" s="0" t="s">
        <v>147</v>
      </c>
      <c r="AR3" s="0" t="s">
        <v>183</v>
      </c>
      <c r="AS3" s="0" t="s">
        <v>183</v>
      </c>
      <c r="AT3" s="0" t="s">
        <v>183</v>
      </c>
      <c r="AU3" s="0" t="s">
        <v>147</v>
      </c>
      <c r="AV3" s="0" t="s">
        <v>186</v>
      </c>
      <c r="AW3" s="0" t="s">
        <v>119</v>
      </c>
      <c r="AX3" s="0" t="s">
        <v>178</v>
      </c>
      <c r="AY3" s="0" t="s">
        <v>146</v>
      </c>
      <c r="AZ3" s="0" t="s">
        <v>146</v>
      </c>
      <c r="BA3" s="0" t="s">
        <v>187</v>
      </c>
      <c r="BB3" s="0" t="s">
        <v>188</v>
      </c>
      <c r="BC3" s="0" t="s">
        <v>166</v>
      </c>
      <c r="BD3" s="0" t="s">
        <v>189</v>
      </c>
      <c r="BE3" s="0" t="s">
        <v>190</v>
      </c>
      <c r="BF3" s="0" t="s">
        <v>191</v>
      </c>
      <c r="BG3" s="0" t="s">
        <v>192</v>
      </c>
      <c r="BH3" s="0" t="s">
        <v>179</v>
      </c>
      <c r="BI3" s="0" t="s">
        <v>180</v>
      </c>
    </row>
    <row r="4">
      <c r="A4" s="0" t="s">
        <v>166</v>
      </c>
      <c r="B4" s="0" t="s">
        <v>193</v>
      </c>
      <c r="C4" s="0" t="s">
        <v>194</v>
      </c>
      <c r="D4" s="0" t="s">
        <v>194</v>
      </c>
      <c r="E4" s="0" t="s">
        <v>195</v>
      </c>
      <c r="F4" s="0" t="s">
        <v>196</v>
      </c>
      <c r="G4" s="0" t="s">
        <v>193</v>
      </c>
      <c r="I4" s="0" t="s">
        <v>146</v>
      </c>
      <c r="Q4" s="0" t="s">
        <v>197</v>
      </c>
      <c r="R4" s="0" t="s">
        <v>198</v>
      </c>
      <c r="T4" s="0" t="s">
        <v>199</v>
      </c>
      <c r="U4" s="0" t="s">
        <v>200</v>
      </c>
      <c r="V4" s="0" t="s">
        <v>166</v>
      </c>
      <c r="W4" s="0" t="s">
        <v>146</v>
      </c>
      <c r="X4" s="0" t="s">
        <v>201</v>
      </c>
      <c r="Z4" s="0" t="s">
        <v>202</v>
      </c>
      <c r="AA4" s="0" t="s">
        <v>203</v>
      </c>
      <c r="AB4" s="0" t="s">
        <v>204</v>
      </c>
      <c r="AC4" s="0" t="s">
        <v>205</v>
      </c>
      <c r="AD4" s="0" t="s">
        <v>206</v>
      </c>
      <c r="AE4" s="0" t="s">
        <v>207</v>
      </c>
      <c r="AF4" s="0" t="s">
        <v>165</v>
      </c>
      <c r="AG4" s="0" t="s">
        <v>165</v>
      </c>
      <c r="AH4" s="0" t="s">
        <v>208</v>
      </c>
      <c r="AJ4" s="0" t="s">
        <v>146</v>
      </c>
      <c r="AK4" s="0" t="s">
        <v>146</v>
      </c>
      <c r="AL4" s="0" t="s">
        <v>183</v>
      </c>
      <c r="AM4" s="0" t="s">
        <v>147</v>
      </c>
      <c r="AN4" s="0" t="s">
        <v>184</v>
      </c>
      <c r="AO4" s="0" t="s">
        <v>184</v>
      </c>
      <c r="AP4" s="0" t="s">
        <v>183</v>
      </c>
      <c r="AQ4" s="0" t="s">
        <v>183</v>
      </c>
      <c r="AR4" s="0" t="s">
        <v>146</v>
      </c>
      <c r="AS4" s="0" t="s">
        <v>146</v>
      </c>
      <c r="AT4" s="0" t="s">
        <v>146</v>
      </c>
      <c r="AU4" s="0" t="s">
        <v>184</v>
      </c>
      <c r="AV4" s="0" t="s">
        <v>209</v>
      </c>
      <c r="AW4" s="0" t="s">
        <v>166</v>
      </c>
      <c r="AX4" s="0" t="s">
        <v>210</v>
      </c>
      <c r="BA4" s="0" t="s">
        <v>211</v>
      </c>
      <c r="BB4" s="0" t="s">
        <v>212</v>
      </c>
      <c r="BC4" s="0" t="s">
        <v>194</v>
      </c>
      <c r="BD4" s="0" t="s">
        <v>213</v>
      </c>
      <c r="BE4" s="0" t="s">
        <v>214</v>
      </c>
      <c r="BF4" s="0" t="s">
        <v>215</v>
      </c>
      <c r="BG4" s="0" t="s">
        <v>146</v>
      </c>
      <c r="BH4" s="0" t="s">
        <v>205</v>
      </c>
      <c r="BI4" s="0" t="s">
        <v>216</v>
      </c>
    </row>
    <row r="5">
      <c r="A5" s="0" t="s">
        <v>194</v>
      </c>
      <c r="B5" s="0" t="s">
        <v>217</v>
      </c>
      <c r="C5" s="0" t="s">
        <v>218</v>
      </c>
      <c r="D5" s="0" t="s">
        <v>218</v>
      </c>
      <c r="E5" s="0" t="s">
        <v>219</v>
      </c>
      <c r="F5" s="0" t="s">
        <v>146</v>
      </c>
      <c r="G5" s="0" t="s">
        <v>217</v>
      </c>
      <c r="Q5" s="0" t="s">
        <v>146</v>
      </c>
      <c r="R5" s="0" t="s">
        <v>220</v>
      </c>
      <c r="T5" s="0" t="s">
        <v>221</v>
      </c>
      <c r="U5" s="0" t="s">
        <v>222</v>
      </c>
      <c r="V5" s="0" t="s">
        <v>194</v>
      </c>
      <c r="X5" s="0" t="s">
        <v>223</v>
      </c>
      <c r="Z5" s="0" t="s">
        <v>146</v>
      </c>
      <c r="AA5" s="0" t="s">
        <v>224</v>
      </c>
      <c r="AB5" s="0" t="s">
        <v>146</v>
      </c>
      <c r="AC5" s="0" t="s">
        <v>225</v>
      </c>
      <c r="AD5" s="0" t="s">
        <v>226</v>
      </c>
      <c r="AE5" s="0" t="s">
        <v>227</v>
      </c>
      <c r="AF5" s="0" t="s">
        <v>193</v>
      </c>
      <c r="AG5" s="0" t="s">
        <v>193</v>
      </c>
      <c r="AH5" s="0" t="s">
        <v>228</v>
      </c>
      <c r="AL5" s="0" t="s">
        <v>146</v>
      </c>
      <c r="AM5" s="0" t="s">
        <v>184</v>
      </c>
      <c r="AN5" s="0" t="s">
        <v>183</v>
      </c>
      <c r="AO5" s="0" t="s">
        <v>183</v>
      </c>
      <c r="AP5" s="0" t="s">
        <v>146</v>
      </c>
      <c r="AQ5" s="0" t="s">
        <v>146</v>
      </c>
      <c r="AU5" s="0" t="s">
        <v>183</v>
      </c>
      <c r="AV5" s="0" t="s">
        <v>229</v>
      </c>
      <c r="AW5" s="0" t="s">
        <v>194</v>
      </c>
      <c r="AX5" s="0" t="s">
        <v>230</v>
      </c>
      <c r="BA5" s="0" t="s">
        <v>231</v>
      </c>
      <c r="BB5" s="0" t="s">
        <v>232</v>
      </c>
      <c r="BC5" s="0" t="s">
        <v>218</v>
      </c>
      <c r="BD5" s="0" t="s">
        <v>146</v>
      </c>
      <c r="BE5" s="0" t="s">
        <v>233</v>
      </c>
      <c r="BF5" s="0" t="s">
        <v>234</v>
      </c>
      <c r="BH5" s="0" t="s">
        <v>225</v>
      </c>
      <c r="BI5" s="0" t="s">
        <v>206</v>
      </c>
    </row>
    <row r="6">
      <c r="A6" s="0" t="s">
        <v>218</v>
      </c>
      <c r="B6" s="0" t="s">
        <v>235</v>
      </c>
      <c r="C6" s="0" t="s">
        <v>236</v>
      </c>
      <c r="D6" s="0" t="s">
        <v>236</v>
      </c>
      <c r="E6" s="0" t="s">
        <v>237</v>
      </c>
      <c r="G6" s="0" t="s">
        <v>235</v>
      </c>
      <c r="R6" s="0" t="s">
        <v>238</v>
      </c>
      <c r="T6" s="0" t="s">
        <v>239</v>
      </c>
      <c r="U6" s="0" t="s">
        <v>240</v>
      </c>
      <c r="V6" s="0" t="s">
        <v>218</v>
      </c>
      <c r="X6" s="0" t="s">
        <v>241</v>
      </c>
      <c r="AA6" s="0" t="s">
        <v>242</v>
      </c>
      <c r="AC6" s="0" t="s">
        <v>243</v>
      </c>
      <c r="AD6" s="0" t="s">
        <v>244</v>
      </c>
      <c r="AE6" s="0" t="s">
        <v>245</v>
      </c>
      <c r="AF6" s="0" t="s">
        <v>217</v>
      </c>
      <c r="AG6" s="0" t="s">
        <v>217</v>
      </c>
      <c r="AH6" s="0" t="s">
        <v>246</v>
      </c>
      <c r="AM6" s="0" t="s">
        <v>183</v>
      </c>
      <c r="AN6" s="0" t="s">
        <v>146</v>
      </c>
      <c r="AO6" s="0" t="s">
        <v>146</v>
      </c>
      <c r="AU6" s="0" t="s">
        <v>146</v>
      </c>
      <c r="AV6" s="0" t="s">
        <v>146</v>
      </c>
      <c r="AW6" s="0" t="s">
        <v>218</v>
      </c>
      <c r="AX6" s="0" t="s">
        <v>204</v>
      </c>
      <c r="BA6" s="0" t="s">
        <v>247</v>
      </c>
      <c r="BB6" s="0" t="s">
        <v>248</v>
      </c>
      <c r="BC6" s="0" t="s">
        <v>236</v>
      </c>
      <c r="BE6" s="0" t="s">
        <v>146</v>
      </c>
      <c r="BF6" s="0" t="s">
        <v>249</v>
      </c>
      <c r="BH6" s="0" t="s">
        <v>243</v>
      </c>
      <c r="BI6" s="0" t="s">
        <v>250</v>
      </c>
    </row>
    <row r="7">
      <c r="A7" s="0" t="s">
        <v>236</v>
      </c>
      <c r="B7" s="0" t="s">
        <v>251</v>
      </c>
      <c r="C7" s="0" t="s">
        <v>252</v>
      </c>
      <c r="D7" s="0" t="s">
        <v>252</v>
      </c>
      <c r="E7" s="0" t="s">
        <v>253</v>
      </c>
      <c r="G7" s="0" t="s">
        <v>251</v>
      </c>
      <c r="R7" s="0" t="s">
        <v>254</v>
      </c>
      <c r="T7" s="0" t="s">
        <v>255</v>
      </c>
      <c r="U7" s="0" t="s">
        <v>256</v>
      </c>
      <c r="V7" s="0" t="s">
        <v>236</v>
      </c>
      <c r="X7" s="0" t="s">
        <v>146</v>
      </c>
      <c r="AA7" s="0" t="s">
        <v>146</v>
      </c>
      <c r="AC7" s="0" t="s">
        <v>257</v>
      </c>
      <c r="AD7" s="0" t="s">
        <v>258</v>
      </c>
      <c r="AE7" s="0" t="s">
        <v>259</v>
      </c>
      <c r="AF7" s="0" t="s">
        <v>235</v>
      </c>
      <c r="AG7" s="0" t="s">
        <v>235</v>
      </c>
      <c r="AH7" s="0" t="s">
        <v>146</v>
      </c>
      <c r="AM7" s="0" t="s">
        <v>146</v>
      </c>
      <c r="AW7" s="0" t="s">
        <v>236</v>
      </c>
      <c r="AX7" s="0" t="s">
        <v>146</v>
      </c>
      <c r="BA7" s="0" t="s">
        <v>260</v>
      </c>
      <c r="BB7" s="0" t="s">
        <v>261</v>
      </c>
      <c r="BC7" s="0" t="s">
        <v>252</v>
      </c>
      <c r="BF7" s="0" t="s">
        <v>262</v>
      </c>
      <c r="BH7" s="0" t="s">
        <v>257</v>
      </c>
      <c r="BI7" s="0" t="s">
        <v>263</v>
      </c>
    </row>
    <row r="8">
      <c r="A8" s="0" t="s">
        <v>252</v>
      </c>
      <c r="B8" s="0" t="s">
        <v>264</v>
      </c>
      <c r="C8" s="0" t="s">
        <v>265</v>
      </c>
      <c r="D8" s="0" t="s">
        <v>265</v>
      </c>
      <c r="E8" s="0" t="s">
        <v>266</v>
      </c>
      <c r="G8" s="0" t="s">
        <v>264</v>
      </c>
      <c r="R8" s="0" t="s">
        <v>146</v>
      </c>
      <c r="T8" s="0" t="s">
        <v>267</v>
      </c>
      <c r="U8" s="0" t="s">
        <v>268</v>
      </c>
      <c r="V8" s="0" t="s">
        <v>252</v>
      </c>
      <c r="AC8" s="0" t="s">
        <v>269</v>
      </c>
      <c r="AD8" s="0" t="s">
        <v>270</v>
      </c>
      <c r="AE8" s="0" t="s">
        <v>146</v>
      </c>
      <c r="AF8" s="0" t="s">
        <v>251</v>
      </c>
      <c r="AG8" s="0" t="s">
        <v>251</v>
      </c>
      <c r="AW8" s="0" t="s">
        <v>252</v>
      </c>
      <c r="BA8" s="0" t="s">
        <v>271</v>
      </c>
      <c r="BB8" s="0" t="s">
        <v>272</v>
      </c>
      <c r="BC8" s="0" t="s">
        <v>273</v>
      </c>
      <c r="BF8" s="0" t="s">
        <v>274</v>
      </c>
      <c r="BH8" s="0" t="s">
        <v>269</v>
      </c>
      <c r="BI8" s="0" t="s">
        <v>226</v>
      </c>
    </row>
    <row r="9">
      <c r="A9" s="0" t="s">
        <v>273</v>
      </c>
      <c r="B9" s="0" t="s">
        <v>275</v>
      </c>
      <c r="C9" s="0" t="s">
        <v>276</v>
      </c>
      <c r="D9" s="0" t="s">
        <v>276</v>
      </c>
      <c r="E9" s="0" t="s">
        <v>277</v>
      </c>
      <c r="G9" s="0" t="s">
        <v>275</v>
      </c>
      <c r="T9" s="0" t="s">
        <v>278</v>
      </c>
      <c r="U9" s="0" t="s">
        <v>279</v>
      </c>
      <c r="V9" s="0" t="s">
        <v>273</v>
      </c>
      <c r="AC9" s="0" t="s">
        <v>280</v>
      </c>
      <c r="AD9" s="0" t="s">
        <v>146</v>
      </c>
      <c r="AF9" s="0" t="s">
        <v>264</v>
      </c>
      <c r="AG9" s="0" t="s">
        <v>264</v>
      </c>
      <c r="AW9" s="0" t="s">
        <v>265</v>
      </c>
      <c r="BA9" s="0" t="s">
        <v>281</v>
      </c>
      <c r="BB9" s="0" t="s">
        <v>282</v>
      </c>
      <c r="BC9" s="0" t="s">
        <v>265</v>
      </c>
      <c r="BF9" s="0" t="s">
        <v>283</v>
      </c>
      <c r="BH9" s="0" t="s">
        <v>280</v>
      </c>
      <c r="BI9" s="0" t="s">
        <v>244</v>
      </c>
    </row>
    <row r="10">
      <c r="A10" s="0" t="s">
        <v>265</v>
      </c>
      <c r="B10" s="0" t="s">
        <v>284</v>
      </c>
      <c r="C10" s="0" t="s">
        <v>285</v>
      </c>
      <c r="D10" s="0" t="s">
        <v>285</v>
      </c>
      <c r="E10" s="0" t="s">
        <v>286</v>
      </c>
      <c r="G10" s="0" t="s">
        <v>284</v>
      </c>
      <c r="T10" s="0" t="s">
        <v>287</v>
      </c>
      <c r="U10" s="0" t="s">
        <v>288</v>
      </c>
      <c r="V10" s="0" t="s">
        <v>265</v>
      </c>
      <c r="AC10" s="0" t="s">
        <v>289</v>
      </c>
      <c r="AF10" s="0" t="s">
        <v>275</v>
      </c>
      <c r="AG10" s="0" t="s">
        <v>275</v>
      </c>
      <c r="AW10" s="0" t="s">
        <v>276</v>
      </c>
      <c r="BA10" s="0" t="s">
        <v>290</v>
      </c>
      <c r="BB10" s="0" t="s">
        <v>291</v>
      </c>
      <c r="BC10" s="0" t="s">
        <v>276</v>
      </c>
      <c r="BF10" s="0" t="s">
        <v>292</v>
      </c>
      <c r="BH10" s="0" t="s">
        <v>289</v>
      </c>
      <c r="BI10" s="0" t="s">
        <v>258</v>
      </c>
    </row>
    <row r="11">
      <c r="A11" s="0" t="s">
        <v>276</v>
      </c>
      <c r="B11" s="0" t="s">
        <v>293</v>
      </c>
      <c r="C11" s="0" t="s">
        <v>294</v>
      </c>
      <c r="D11" s="0" t="s">
        <v>294</v>
      </c>
      <c r="E11" s="0" t="s">
        <v>295</v>
      </c>
      <c r="G11" s="0" t="s">
        <v>293</v>
      </c>
      <c r="T11" s="0" t="s">
        <v>296</v>
      </c>
      <c r="U11" s="0" t="s">
        <v>297</v>
      </c>
      <c r="V11" s="0" t="s">
        <v>276</v>
      </c>
      <c r="AC11" s="0" t="s">
        <v>298</v>
      </c>
      <c r="AF11" s="0" t="s">
        <v>284</v>
      </c>
      <c r="AG11" s="0" t="s">
        <v>284</v>
      </c>
      <c r="AW11" s="0" t="s">
        <v>285</v>
      </c>
      <c r="BA11" s="0" t="s">
        <v>299</v>
      </c>
      <c r="BB11" s="0" t="s">
        <v>300</v>
      </c>
      <c r="BC11" s="0" t="s">
        <v>285</v>
      </c>
      <c r="BF11" s="0" t="s">
        <v>146</v>
      </c>
      <c r="BH11" s="0" t="s">
        <v>298</v>
      </c>
      <c r="BI11" s="0" t="s">
        <v>270</v>
      </c>
    </row>
    <row r="12">
      <c r="A12" s="0" t="s">
        <v>285</v>
      </c>
      <c r="B12" s="0" t="s">
        <v>301</v>
      </c>
      <c r="C12" s="0" t="s">
        <v>302</v>
      </c>
      <c r="D12" s="0" t="s">
        <v>302</v>
      </c>
      <c r="E12" s="0" t="s">
        <v>303</v>
      </c>
      <c r="G12" s="0" t="s">
        <v>301</v>
      </c>
      <c r="T12" s="0" t="s">
        <v>304</v>
      </c>
      <c r="U12" s="0" t="s">
        <v>305</v>
      </c>
      <c r="V12" s="0" t="s">
        <v>285</v>
      </c>
      <c r="AC12" s="0" t="s">
        <v>306</v>
      </c>
      <c r="AF12" s="0" t="s">
        <v>293</v>
      </c>
      <c r="AG12" s="0" t="s">
        <v>293</v>
      </c>
      <c r="AW12" s="0" t="s">
        <v>294</v>
      </c>
      <c r="BA12" s="0" t="s">
        <v>307</v>
      </c>
      <c r="BB12" s="0" t="s">
        <v>146</v>
      </c>
      <c r="BC12" s="0" t="s">
        <v>294</v>
      </c>
      <c r="BH12" s="0" t="s">
        <v>306</v>
      </c>
      <c r="BI12" s="0" t="s">
        <v>146</v>
      </c>
    </row>
    <row r="13">
      <c r="A13" s="0" t="s">
        <v>294</v>
      </c>
      <c r="B13" s="0" t="s">
        <v>308</v>
      </c>
      <c r="C13" s="0" t="s">
        <v>309</v>
      </c>
      <c r="D13" s="0" t="s">
        <v>309</v>
      </c>
      <c r="E13" s="0" t="s">
        <v>310</v>
      </c>
      <c r="G13" s="0" t="s">
        <v>308</v>
      </c>
      <c r="T13" s="0" t="s">
        <v>311</v>
      </c>
      <c r="U13" s="0" t="s">
        <v>312</v>
      </c>
      <c r="V13" s="0" t="s">
        <v>294</v>
      </c>
      <c r="AC13" s="0" t="s">
        <v>313</v>
      </c>
      <c r="AF13" s="0" t="s">
        <v>301</v>
      </c>
      <c r="AG13" s="0" t="s">
        <v>301</v>
      </c>
      <c r="AW13" s="0" t="s">
        <v>302</v>
      </c>
      <c r="BA13" s="0" t="s">
        <v>314</v>
      </c>
      <c r="BC13" s="0" t="s">
        <v>302</v>
      </c>
      <c r="BH13" s="0" t="s">
        <v>313</v>
      </c>
    </row>
    <row r="14">
      <c r="A14" s="0" t="s">
        <v>302</v>
      </c>
      <c r="B14" s="0" t="s">
        <v>315</v>
      </c>
      <c r="C14" s="0" t="s">
        <v>95</v>
      </c>
      <c r="D14" s="0" t="s">
        <v>95</v>
      </c>
      <c r="E14" s="0" t="s">
        <v>316</v>
      </c>
      <c r="G14" s="0" t="s">
        <v>315</v>
      </c>
      <c r="T14" s="0" t="s">
        <v>317</v>
      </c>
      <c r="U14" s="0" t="s">
        <v>318</v>
      </c>
      <c r="V14" s="0" t="s">
        <v>302</v>
      </c>
      <c r="AC14" s="0" t="s">
        <v>319</v>
      </c>
      <c r="AF14" s="0" t="s">
        <v>308</v>
      </c>
      <c r="AG14" s="0" t="s">
        <v>308</v>
      </c>
      <c r="AW14" s="0" t="s">
        <v>309</v>
      </c>
      <c r="BA14" s="0" t="s">
        <v>320</v>
      </c>
      <c r="BC14" s="0" t="s">
        <v>309</v>
      </c>
      <c r="BH14" s="0" t="s">
        <v>319</v>
      </c>
    </row>
    <row r="15">
      <c r="A15" s="0" t="s">
        <v>309</v>
      </c>
      <c r="B15" s="0" t="s">
        <v>321</v>
      </c>
      <c r="C15" s="0" t="s">
        <v>322</v>
      </c>
      <c r="D15" s="0" t="s">
        <v>322</v>
      </c>
      <c r="E15" s="0" t="s">
        <v>323</v>
      </c>
      <c r="G15" s="0" t="s">
        <v>321</v>
      </c>
      <c r="T15" s="0" t="s">
        <v>324</v>
      </c>
      <c r="U15" s="0" t="s">
        <v>325</v>
      </c>
      <c r="V15" s="0" t="s">
        <v>309</v>
      </c>
      <c r="AC15" s="0" t="s">
        <v>326</v>
      </c>
      <c r="AF15" s="0" t="s">
        <v>315</v>
      </c>
      <c r="AG15" s="0" t="s">
        <v>315</v>
      </c>
      <c r="AW15" s="0" t="s">
        <v>95</v>
      </c>
      <c r="BA15" s="0" t="s">
        <v>327</v>
      </c>
      <c r="BC15" s="0" t="s">
        <v>95</v>
      </c>
      <c r="BH15" s="0" t="s">
        <v>326</v>
      </c>
    </row>
    <row r="16">
      <c r="A16" s="0" t="s">
        <v>95</v>
      </c>
      <c r="B16" s="0" t="s">
        <v>328</v>
      </c>
      <c r="C16" s="0" t="s">
        <v>329</v>
      </c>
      <c r="D16" s="0" t="s">
        <v>329</v>
      </c>
      <c r="E16" s="0" t="s">
        <v>330</v>
      </c>
      <c r="G16" s="0" t="s">
        <v>328</v>
      </c>
      <c r="T16" s="0" t="s">
        <v>331</v>
      </c>
      <c r="U16" s="0" t="s">
        <v>332</v>
      </c>
      <c r="V16" s="0" t="s">
        <v>95</v>
      </c>
      <c r="AC16" s="0" t="s">
        <v>333</v>
      </c>
      <c r="AF16" s="0" t="s">
        <v>321</v>
      </c>
      <c r="AG16" s="0" t="s">
        <v>321</v>
      </c>
      <c r="AW16" s="0" t="s">
        <v>322</v>
      </c>
      <c r="BA16" s="0" t="s">
        <v>334</v>
      </c>
      <c r="BC16" s="0" t="s">
        <v>322</v>
      </c>
      <c r="BH16" s="0" t="s">
        <v>333</v>
      </c>
    </row>
    <row r="17">
      <c r="A17" s="0" t="s">
        <v>322</v>
      </c>
      <c r="B17" s="0" t="s">
        <v>335</v>
      </c>
      <c r="C17" s="0" t="s">
        <v>336</v>
      </c>
      <c r="D17" s="0" t="s">
        <v>336</v>
      </c>
      <c r="E17" s="0" t="s">
        <v>337</v>
      </c>
      <c r="G17" s="0" t="s">
        <v>335</v>
      </c>
      <c r="T17" s="0" t="s">
        <v>338</v>
      </c>
      <c r="U17" s="0" t="s">
        <v>339</v>
      </c>
      <c r="V17" s="0" t="s">
        <v>322</v>
      </c>
      <c r="AC17" s="0" t="s">
        <v>340</v>
      </c>
      <c r="AF17" s="0" t="s">
        <v>328</v>
      </c>
      <c r="AG17" s="0" t="s">
        <v>328</v>
      </c>
      <c r="AW17" s="0" t="s">
        <v>329</v>
      </c>
      <c r="BA17" s="0" t="s">
        <v>341</v>
      </c>
      <c r="BC17" s="0" t="s">
        <v>329</v>
      </c>
      <c r="BH17" s="0" t="s">
        <v>340</v>
      </c>
    </row>
    <row r="18">
      <c r="A18" s="0" t="s">
        <v>329</v>
      </c>
      <c r="B18" s="0" t="s">
        <v>342</v>
      </c>
      <c r="C18" s="0" t="s">
        <v>343</v>
      </c>
      <c r="D18" s="0" t="s">
        <v>343</v>
      </c>
      <c r="E18" s="0" t="s">
        <v>344</v>
      </c>
      <c r="G18" s="0" t="s">
        <v>342</v>
      </c>
      <c r="T18" s="0" t="s">
        <v>345</v>
      </c>
      <c r="U18" s="0" t="s">
        <v>346</v>
      </c>
      <c r="V18" s="0" t="s">
        <v>329</v>
      </c>
      <c r="AC18" s="0" t="s">
        <v>347</v>
      </c>
      <c r="AF18" s="0" t="s">
        <v>335</v>
      </c>
      <c r="AG18" s="0" t="s">
        <v>335</v>
      </c>
      <c r="AW18" s="0" t="s">
        <v>336</v>
      </c>
      <c r="BA18" s="0" t="s">
        <v>348</v>
      </c>
      <c r="BC18" s="0" t="s">
        <v>336</v>
      </c>
      <c r="BH18" s="0" t="s">
        <v>347</v>
      </c>
    </row>
    <row r="19">
      <c r="A19" s="0" t="s">
        <v>336</v>
      </c>
      <c r="B19" s="0" t="s">
        <v>349</v>
      </c>
      <c r="C19" s="0" t="s">
        <v>350</v>
      </c>
      <c r="D19" s="0" t="s">
        <v>350</v>
      </c>
      <c r="E19" s="0" t="s">
        <v>351</v>
      </c>
      <c r="G19" s="0" t="s">
        <v>349</v>
      </c>
      <c r="T19" s="0" t="s">
        <v>352</v>
      </c>
      <c r="U19" s="0" t="s">
        <v>146</v>
      </c>
      <c r="V19" s="0" t="s">
        <v>336</v>
      </c>
      <c r="AC19" s="0" t="s">
        <v>353</v>
      </c>
      <c r="AF19" s="0" t="s">
        <v>342</v>
      </c>
      <c r="AG19" s="0" t="s">
        <v>342</v>
      </c>
      <c r="AW19" s="0" t="s">
        <v>343</v>
      </c>
      <c r="BA19" s="0" t="s">
        <v>354</v>
      </c>
      <c r="BC19" s="0" t="s">
        <v>343</v>
      </c>
      <c r="BH19" s="0" t="s">
        <v>353</v>
      </c>
    </row>
    <row r="20">
      <c r="A20" s="0" t="s">
        <v>343</v>
      </c>
      <c r="B20" s="0" t="s">
        <v>355</v>
      </c>
      <c r="C20" s="0" t="s">
        <v>356</v>
      </c>
      <c r="D20" s="0" t="s">
        <v>356</v>
      </c>
      <c r="E20" s="0" t="s">
        <v>357</v>
      </c>
      <c r="G20" s="0" t="s">
        <v>355</v>
      </c>
      <c r="T20" s="0" t="s">
        <v>358</v>
      </c>
      <c r="V20" s="0" t="s">
        <v>343</v>
      </c>
      <c r="AC20" s="0" t="s">
        <v>359</v>
      </c>
      <c r="AF20" s="0" t="s">
        <v>349</v>
      </c>
      <c r="AG20" s="0" t="s">
        <v>349</v>
      </c>
      <c r="AW20" s="0" t="s">
        <v>350</v>
      </c>
      <c r="BA20" s="0" t="s">
        <v>360</v>
      </c>
      <c r="BC20" s="0" t="s">
        <v>350</v>
      </c>
      <c r="BH20" s="0" t="s">
        <v>359</v>
      </c>
    </row>
    <row r="21">
      <c r="A21" s="0" t="s">
        <v>350</v>
      </c>
      <c r="B21" s="0" t="s">
        <v>361</v>
      </c>
      <c r="C21" s="0" t="s">
        <v>134</v>
      </c>
      <c r="D21" s="0" t="s">
        <v>134</v>
      </c>
      <c r="E21" s="0" t="s">
        <v>362</v>
      </c>
      <c r="G21" s="0" t="s">
        <v>361</v>
      </c>
      <c r="T21" s="0" t="s">
        <v>363</v>
      </c>
      <c r="V21" s="0" t="s">
        <v>350</v>
      </c>
      <c r="AC21" s="0" t="s">
        <v>364</v>
      </c>
      <c r="AF21" s="0" t="s">
        <v>355</v>
      </c>
      <c r="AG21" s="0" t="s">
        <v>355</v>
      </c>
      <c r="AW21" s="0" t="s">
        <v>356</v>
      </c>
      <c r="BA21" s="0" t="s">
        <v>365</v>
      </c>
      <c r="BC21" s="0" t="s">
        <v>356</v>
      </c>
      <c r="BH21" s="0" t="s">
        <v>364</v>
      </c>
    </row>
    <row r="22">
      <c r="A22" s="0" t="s">
        <v>356</v>
      </c>
      <c r="B22" s="0" t="s">
        <v>366</v>
      </c>
      <c r="C22" s="0" t="s">
        <v>367</v>
      </c>
      <c r="D22" s="0" t="s">
        <v>367</v>
      </c>
      <c r="E22" s="0" t="s">
        <v>368</v>
      </c>
      <c r="G22" s="0" t="s">
        <v>366</v>
      </c>
      <c r="T22" s="0" t="s">
        <v>369</v>
      </c>
      <c r="V22" s="0" t="s">
        <v>356</v>
      </c>
      <c r="AC22" s="0" t="s">
        <v>370</v>
      </c>
      <c r="AF22" s="0" t="s">
        <v>361</v>
      </c>
      <c r="AG22" s="0" t="s">
        <v>361</v>
      </c>
      <c r="AW22" s="0" t="s">
        <v>134</v>
      </c>
      <c r="BA22" s="0" t="s">
        <v>371</v>
      </c>
      <c r="BC22" s="0" t="s">
        <v>134</v>
      </c>
      <c r="BH22" s="0" t="s">
        <v>370</v>
      </c>
    </row>
    <row r="23">
      <c r="A23" s="0" t="s">
        <v>134</v>
      </c>
      <c r="B23" s="0" t="s">
        <v>372</v>
      </c>
      <c r="C23" s="0" t="s">
        <v>373</v>
      </c>
      <c r="D23" s="0" t="s">
        <v>373</v>
      </c>
      <c r="E23" s="0" t="s">
        <v>374</v>
      </c>
      <c r="G23" s="0" t="s">
        <v>372</v>
      </c>
      <c r="T23" s="0" t="s">
        <v>375</v>
      </c>
      <c r="V23" s="0" t="s">
        <v>134</v>
      </c>
      <c r="AC23" s="0" t="s">
        <v>376</v>
      </c>
      <c r="AF23" s="0" t="s">
        <v>366</v>
      </c>
      <c r="AG23" s="0" t="s">
        <v>366</v>
      </c>
      <c r="AW23" s="0" t="s">
        <v>367</v>
      </c>
      <c r="BA23" s="0" t="s">
        <v>377</v>
      </c>
      <c r="BC23" s="0" t="s">
        <v>367</v>
      </c>
      <c r="BH23" s="0" t="s">
        <v>376</v>
      </c>
    </row>
    <row r="24">
      <c r="A24" s="0" t="s">
        <v>367</v>
      </c>
      <c r="B24" s="0" t="s">
        <v>378</v>
      </c>
      <c r="C24" s="0" t="s">
        <v>379</v>
      </c>
      <c r="D24" s="0" t="s">
        <v>379</v>
      </c>
      <c r="E24" s="0" t="s">
        <v>380</v>
      </c>
      <c r="G24" s="0" t="s">
        <v>378</v>
      </c>
      <c r="T24" s="0" t="s">
        <v>381</v>
      </c>
      <c r="V24" s="0" t="s">
        <v>367</v>
      </c>
      <c r="AC24" s="0" t="s">
        <v>382</v>
      </c>
      <c r="AF24" s="0" t="s">
        <v>372</v>
      </c>
      <c r="AG24" s="0" t="s">
        <v>372</v>
      </c>
      <c r="AW24" s="0" t="s">
        <v>373</v>
      </c>
      <c r="BA24" s="0" t="s">
        <v>383</v>
      </c>
      <c r="BC24" s="0" t="s">
        <v>373</v>
      </c>
      <c r="BH24" s="0" t="s">
        <v>382</v>
      </c>
    </row>
    <row r="25">
      <c r="A25" s="0" t="s">
        <v>373</v>
      </c>
      <c r="B25" s="0" t="s">
        <v>384</v>
      </c>
      <c r="C25" s="0" t="s">
        <v>385</v>
      </c>
      <c r="D25" s="0" t="s">
        <v>385</v>
      </c>
      <c r="E25" s="0" t="s">
        <v>386</v>
      </c>
      <c r="G25" s="0" t="s">
        <v>384</v>
      </c>
      <c r="T25" s="0" t="s">
        <v>387</v>
      </c>
      <c r="V25" s="0" t="s">
        <v>373</v>
      </c>
      <c r="AC25" s="0" t="s">
        <v>388</v>
      </c>
      <c r="AF25" s="0" t="s">
        <v>378</v>
      </c>
      <c r="AG25" s="0" t="s">
        <v>378</v>
      </c>
      <c r="AW25" s="0" t="s">
        <v>379</v>
      </c>
      <c r="BA25" s="0" t="s">
        <v>389</v>
      </c>
      <c r="BC25" s="0" t="s">
        <v>390</v>
      </c>
      <c r="BH25" s="0" t="s">
        <v>388</v>
      </c>
    </row>
    <row r="26">
      <c r="A26" s="0" t="s">
        <v>390</v>
      </c>
      <c r="B26" s="0" t="s">
        <v>391</v>
      </c>
      <c r="C26" s="0" t="s">
        <v>392</v>
      </c>
      <c r="D26" s="0" t="s">
        <v>392</v>
      </c>
      <c r="E26" s="0" t="s">
        <v>393</v>
      </c>
      <c r="G26" s="0" t="s">
        <v>391</v>
      </c>
      <c r="T26" s="0" t="s">
        <v>394</v>
      </c>
      <c r="V26" s="0" t="s">
        <v>390</v>
      </c>
      <c r="AC26" s="0" t="s">
        <v>395</v>
      </c>
      <c r="AF26" s="0" t="s">
        <v>384</v>
      </c>
      <c r="AG26" s="0" t="s">
        <v>384</v>
      </c>
      <c r="AW26" s="0" t="s">
        <v>385</v>
      </c>
      <c r="BA26" s="0" t="s">
        <v>396</v>
      </c>
      <c r="BC26" s="0" t="s">
        <v>379</v>
      </c>
      <c r="BH26" s="0" t="s">
        <v>395</v>
      </c>
    </row>
    <row r="27">
      <c r="A27" s="0" t="s">
        <v>379</v>
      </c>
      <c r="B27" s="0" t="s">
        <v>397</v>
      </c>
      <c r="C27" s="0" t="s">
        <v>398</v>
      </c>
      <c r="D27" s="0" t="s">
        <v>398</v>
      </c>
      <c r="E27" s="0" t="s">
        <v>399</v>
      </c>
      <c r="G27" s="0" t="s">
        <v>397</v>
      </c>
      <c r="T27" s="0" t="s">
        <v>400</v>
      </c>
      <c r="V27" s="0" t="s">
        <v>379</v>
      </c>
      <c r="AC27" s="0" t="s">
        <v>401</v>
      </c>
      <c r="AF27" s="0" t="s">
        <v>391</v>
      </c>
      <c r="AG27" s="0" t="s">
        <v>391</v>
      </c>
      <c r="AW27" s="0" t="s">
        <v>392</v>
      </c>
      <c r="BA27" s="0" t="s">
        <v>402</v>
      </c>
      <c r="BC27" s="0" t="s">
        <v>385</v>
      </c>
      <c r="BH27" s="0" t="s">
        <v>401</v>
      </c>
    </row>
    <row r="28">
      <c r="A28" s="0" t="s">
        <v>385</v>
      </c>
      <c r="B28" s="0" t="s">
        <v>403</v>
      </c>
      <c r="C28" s="0" t="s">
        <v>404</v>
      </c>
      <c r="D28" s="0" t="s">
        <v>404</v>
      </c>
      <c r="E28" s="0" t="s">
        <v>405</v>
      </c>
      <c r="G28" s="0" t="s">
        <v>403</v>
      </c>
      <c r="T28" s="0" t="s">
        <v>406</v>
      </c>
      <c r="V28" s="0" t="s">
        <v>385</v>
      </c>
      <c r="AC28" s="0" t="s">
        <v>407</v>
      </c>
      <c r="AF28" s="0" t="s">
        <v>397</v>
      </c>
      <c r="AG28" s="0" t="s">
        <v>397</v>
      </c>
      <c r="AW28" s="0" t="s">
        <v>398</v>
      </c>
      <c r="BA28" s="0" t="s">
        <v>408</v>
      </c>
      <c r="BC28" s="0" t="s">
        <v>392</v>
      </c>
      <c r="BH28" s="0" t="s">
        <v>407</v>
      </c>
    </row>
    <row r="29">
      <c r="A29" s="0" t="s">
        <v>392</v>
      </c>
      <c r="B29" s="0" t="s">
        <v>409</v>
      </c>
      <c r="C29" s="0" t="s">
        <v>410</v>
      </c>
      <c r="D29" s="0" t="s">
        <v>410</v>
      </c>
      <c r="E29" s="0" t="s">
        <v>411</v>
      </c>
      <c r="G29" s="0" t="s">
        <v>409</v>
      </c>
      <c r="T29" s="0" t="s">
        <v>412</v>
      </c>
      <c r="V29" s="0" t="s">
        <v>392</v>
      </c>
      <c r="AC29" s="0" t="s">
        <v>413</v>
      </c>
      <c r="AF29" s="0" t="s">
        <v>403</v>
      </c>
      <c r="AG29" s="0" t="s">
        <v>403</v>
      </c>
      <c r="AW29" s="0" t="s">
        <v>404</v>
      </c>
      <c r="BA29" s="0" t="s">
        <v>414</v>
      </c>
      <c r="BC29" s="0" t="s">
        <v>398</v>
      </c>
      <c r="BH29" s="0" t="s">
        <v>413</v>
      </c>
    </row>
    <row r="30">
      <c r="A30" s="0" t="s">
        <v>398</v>
      </c>
      <c r="B30" s="0" t="s">
        <v>415</v>
      </c>
      <c r="C30" s="0" t="s">
        <v>416</v>
      </c>
      <c r="D30" s="0" t="s">
        <v>416</v>
      </c>
      <c r="E30" s="0" t="s">
        <v>417</v>
      </c>
      <c r="G30" s="0" t="s">
        <v>415</v>
      </c>
      <c r="T30" s="0" t="s">
        <v>146</v>
      </c>
      <c r="V30" s="0" t="s">
        <v>398</v>
      </c>
      <c r="AC30" s="0" t="s">
        <v>418</v>
      </c>
      <c r="AF30" s="0" t="s">
        <v>409</v>
      </c>
      <c r="AG30" s="0" t="s">
        <v>409</v>
      </c>
      <c r="AW30" s="0" t="s">
        <v>410</v>
      </c>
      <c r="BA30" s="0" t="s">
        <v>419</v>
      </c>
      <c r="BC30" s="0" t="s">
        <v>404</v>
      </c>
      <c r="BH30" s="0" t="s">
        <v>418</v>
      </c>
    </row>
    <row r="31">
      <c r="A31" s="0" t="s">
        <v>404</v>
      </c>
      <c r="B31" s="0" t="s">
        <v>420</v>
      </c>
      <c r="C31" s="0" t="s">
        <v>421</v>
      </c>
      <c r="D31" s="0" t="s">
        <v>421</v>
      </c>
      <c r="E31" s="0" t="s">
        <v>422</v>
      </c>
      <c r="G31" s="0" t="s">
        <v>420</v>
      </c>
      <c r="V31" s="0" t="s">
        <v>404</v>
      </c>
      <c r="AC31" s="0" t="s">
        <v>423</v>
      </c>
      <c r="AF31" s="0" t="s">
        <v>415</v>
      </c>
      <c r="AG31" s="0" t="s">
        <v>415</v>
      </c>
      <c r="AW31" s="0" t="s">
        <v>416</v>
      </c>
      <c r="BA31" s="0" t="s">
        <v>424</v>
      </c>
      <c r="BC31" s="0" t="s">
        <v>410</v>
      </c>
      <c r="BH31" s="0" t="s">
        <v>423</v>
      </c>
    </row>
    <row r="32">
      <c r="A32" s="0" t="s">
        <v>410</v>
      </c>
      <c r="B32" s="0" t="s">
        <v>425</v>
      </c>
      <c r="C32" s="0" t="s">
        <v>172</v>
      </c>
      <c r="D32" s="0" t="s">
        <v>172</v>
      </c>
      <c r="E32" s="0" t="s">
        <v>426</v>
      </c>
      <c r="G32" s="0" t="s">
        <v>425</v>
      </c>
      <c r="V32" s="0" t="s">
        <v>410</v>
      </c>
      <c r="AC32" s="0" t="s">
        <v>427</v>
      </c>
      <c r="AF32" s="0" t="s">
        <v>420</v>
      </c>
      <c r="AG32" s="0" t="s">
        <v>420</v>
      </c>
      <c r="AW32" s="0" t="s">
        <v>421</v>
      </c>
      <c r="BA32" s="0" t="s">
        <v>428</v>
      </c>
      <c r="BC32" s="0" t="s">
        <v>416</v>
      </c>
      <c r="BH32" s="0" t="s">
        <v>427</v>
      </c>
    </row>
    <row r="33">
      <c r="A33" s="0" t="s">
        <v>416</v>
      </c>
      <c r="B33" s="0" t="s">
        <v>429</v>
      </c>
      <c r="C33" s="0" t="s">
        <v>430</v>
      </c>
      <c r="D33" s="0" t="s">
        <v>430</v>
      </c>
      <c r="E33" s="0" t="s">
        <v>431</v>
      </c>
      <c r="G33" s="0" t="s">
        <v>429</v>
      </c>
      <c r="V33" s="0" t="s">
        <v>416</v>
      </c>
      <c r="AC33" s="0" t="s">
        <v>432</v>
      </c>
      <c r="AF33" s="0" t="s">
        <v>425</v>
      </c>
      <c r="AG33" s="0" t="s">
        <v>425</v>
      </c>
      <c r="AW33" s="0" t="s">
        <v>172</v>
      </c>
      <c r="BA33" s="0" t="s">
        <v>433</v>
      </c>
      <c r="BC33" s="0" t="s">
        <v>434</v>
      </c>
      <c r="BH33" s="0" t="s">
        <v>432</v>
      </c>
    </row>
    <row r="34">
      <c r="A34" s="0" t="s">
        <v>434</v>
      </c>
      <c r="B34" s="0" t="s">
        <v>435</v>
      </c>
      <c r="C34" s="0" t="s">
        <v>436</v>
      </c>
      <c r="D34" s="0" t="s">
        <v>436</v>
      </c>
      <c r="E34" s="0" t="s">
        <v>437</v>
      </c>
      <c r="G34" s="0" t="s">
        <v>435</v>
      </c>
      <c r="V34" s="0" t="s">
        <v>434</v>
      </c>
      <c r="AC34" s="0" t="s">
        <v>438</v>
      </c>
      <c r="AF34" s="0" t="s">
        <v>429</v>
      </c>
      <c r="AG34" s="0" t="s">
        <v>429</v>
      </c>
      <c r="AW34" s="0" t="s">
        <v>430</v>
      </c>
      <c r="BA34" s="0" t="s">
        <v>439</v>
      </c>
      <c r="BC34" s="0" t="s">
        <v>421</v>
      </c>
      <c r="BH34" s="0" t="s">
        <v>438</v>
      </c>
    </row>
    <row r="35">
      <c r="A35" s="0" t="s">
        <v>421</v>
      </c>
      <c r="B35" s="0" t="s">
        <v>440</v>
      </c>
      <c r="C35" s="0" t="s">
        <v>441</v>
      </c>
      <c r="D35" s="0" t="s">
        <v>441</v>
      </c>
      <c r="E35" s="0" t="s">
        <v>442</v>
      </c>
      <c r="G35" s="0" t="s">
        <v>440</v>
      </c>
      <c r="V35" s="0" t="s">
        <v>421</v>
      </c>
      <c r="AC35" s="0" t="s">
        <v>443</v>
      </c>
      <c r="AF35" s="0" t="s">
        <v>435</v>
      </c>
      <c r="AG35" s="0" t="s">
        <v>435</v>
      </c>
      <c r="AW35" s="0" t="s">
        <v>436</v>
      </c>
      <c r="BA35" s="0" t="s">
        <v>444</v>
      </c>
      <c r="BC35" s="0" t="s">
        <v>172</v>
      </c>
      <c r="BH35" s="0" t="s">
        <v>443</v>
      </c>
    </row>
    <row r="36">
      <c r="A36" s="0" t="s">
        <v>172</v>
      </c>
      <c r="B36" s="0" t="s">
        <v>445</v>
      </c>
      <c r="C36" s="0" t="s">
        <v>446</v>
      </c>
      <c r="D36" s="0" t="s">
        <v>446</v>
      </c>
      <c r="E36" s="0" t="s">
        <v>447</v>
      </c>
      <c r="G36" s="0" t="s">
        <v>445</v>
      </c>
      <c r="V36" s="0" t="s">
        <v>172</v>
      </c>
      <c r="AC36" s="0" t="s">
        <v>448</v>
      </c>
      <c r="AF36" s="0" t="s">
        <v>440</v>
      </c>
      <c r="AG36" s="0" t="s">
        <v>440</v>
      </c>
      <c r="AW36" s="0" t="s">
        <v>441</v>
      </c>
      <c r="BA36" s="0" t="s">
        <v>449</v>
      </c>
      <c r="BC36" s="0" t="s">
        <v>430</v>
      </c>
      <c r="BH36" s="0" t="s">
        <v>448</v>
      </c>
    </row>
    <row r="37">
      <c r="A37" s="0" t="s">
        <v>430</v>
      </c>
      <c r="B37" s="0" t="s">
        <v>450</v>
      </c>
      <c r="C37" s="0" t="s">
        <v>451</v>
      </c>
      <c r="D37" s="0" t="s">
        <v>451</v>
      </c>
      <c r="E37" s="0" t="s">
        <v>452</v>
      </c>
      <c r="G37" s="0" t="s">
        <v>450</v>
      </c>
      <c r="V37" s="0" t="s">
        <v>430</v>
      </c>
      <c r="AC37" s="0" t="s">
        <v>453</v>
      </c>
      <c r="AF37" s="0" t="s">
        <v>445</v>
      </c>
      <c r="AG37" s="0" t="s">
        <v>445</v>
      </c>
      <c r="AW37" s="0" t="s">
        <v>446</v>
      </c>
      <c r="BA37" s="0" t="s">
        <v>454</v>
      </c>
      <c r="BC37" s="0" t="s">
        <v>436</v>
      </c>
      <c r="BH37" s="0" t="s">
        <v>453</v>
      </c>
    </row>
    <row r="38">
      <c r="A38" s="0" t="s">
        <v>436</v>
      </c>
      <c r="B38" s="0" t="s">
        <v>455</v>
      </c>
      <c r="C38" s="0" t="s">
        <v>456</v>
      </c>
      <c r="D38" s="0" t="s">
        <v>456</v>
      </c>
      <c r="E38" s="0" t="s">
        <v>457</v>
      </c>
      <c r="G38" s="0" t="s">
        <v>455</v>
      </c>
      <c r="V38" s="0" t="s">
        <v>436</v>
      </c>
      <c r="AC38" s="0" t="s">
        <v>458</v>
      </c>
      <c r="AF38" s="0" t="s">
        <v>450</v>
      </c>
      <c r="AG38" s="0" t="s">
        <v>450</v>
      </c>
      <c r="AW38" s="0" t="s">
        <v>451</v>
      </c>
      <c r="BA38" s="0" t="s">
        <v>459</v>
      </c>
      <c r="BC38" s="0" t="s">
        <v>441</v>
      </c>
      <c r="BH38" s="0" t="s">
        <v>458</v>
      </c>
    </row>
    <row r="39">
      <c r="A39" s="0" t="s">
        <v>441</v>
      </c>
      <c r="B39" s="0" t="s">
        <v>460</v>
      </c>
      <c r="C39" s="0" t="s">
        <v>461</v>
      </c>
      <c r="D39" s="0" t="s">
        <v>461</v>
      </c>
      <c r="E39" s="0" t="s">
        <v>462</v>
      </c>
      <c r="G39" s="0" t="s">
        <v>460</v>
      </c>
      <c r="V39" s="0" t="s">
        <v>441</v>
      </c>
      <c r="AC39" s="0" t="s">
        <v>463</v>
      </c>
      <c r="AF39" s="0" t="s">
        <v>455</v>
      </c>
      <c r="AG39" s="0" t="s">
        <v>455</v>
      </c>
      <c r="AW39" s="0" t="s">
        <v>456</v>
      </c>
      <c r="BA39" s="0" t="s">
        <v>464</v>
      </c>
      <c r="BC39" s="0" t="s">
        <v>446</v>
      </c>
      <c r="BH39" s="0" t="s">
        <v>463</v>
      </c>
    </row>
    <row r="40">
      <c r="A40" s="0" t="s">
        <v>446</v>
      </c>
      <c r="B40" s="0" t="s">
        <v>465</v>
      </c>
      <c r="C40" s="0" t="s">
        <v>466</v>
      </c>
      <c r="D40" s="0" t="s">
        <v>466</v>
      </c>
      <c r="E40" s="0" t="s">
        <v>467</v>
      </c>
      <c r="G40" s="0" t="s">
        <v>465</v>
      </c>
      <c r="V40" s="0" t="s">
        <v>446</v>
      </c>
      <c r="AC40" s="0" t="s">
        <v>468</v>
      </c>
      <c r="AF40" s="0" t="s">
        <v>460</v>
      </c>
      <c r="AG40" s="0" t="s">
        <v>460</v>
      </c>
      <c r="AW40" s="0" t="s">
        <v>461</v>
      </c>
      <c r="BA40" s="0" t="s">
        <v>469</v>
      </c>
      <c r="BC40" s="0" t="s">
        <v>451</v>
      </c>
      <c r="BH40" s="0" t="s">
        <v>468</v>
      </c>
    </row>
    <row r="41">
      <c r="A41" s="0" t="s">
        <v>451</v>
      </c>
      <c r="B41" s="0" t="s">
        <v>470</v>
      </c>
      <c r="C41" s="0" t="s">
        <v>471</v>
      </c>
      <c r="D41" s="0" t="s">
        <v>471</v>
      </c>
      <c r="E41" s="0" t="s">
        <v>472</v>
      </c>
      <c r="G41" s="0" t="s">
        <v>470</v>
      </c>
      <c r="V41" s="0" t="s">
        <v>451</v>
      </c>
      <c r="AC41" s="0" t="s">
        <v>473</v>
      </c>
      <c r="AF41" s="0" t="s">
        <v>465</v>
      </c>
      <c r="AG41" s="0" t="s">
        <v>465</v>
      </c>
      <c r="AW41" s="0" t="s">
        <v>466</v>
      </c>
      <c r="BA41" s="0" t="s">
        <v>474</v>
      </c>
      <c r="BC41" s="0" t="s">
        <v>456</v>
      </c>
      <c r="BH41" s="0" t="s">
        <v>473</v>
      </c>
    </row>
    <row r="42">
      <c r="A42" s="0" t="s">
        <v>456</v>
      </c>
      <c r="B42" s="0" t="s">
        <v>475</v>
      </c>
      <c r="C42" s="0" t="s">
        <v>476</v>
      </c>
      <c r="D42" s="0" t="s">
        <v>476</v>
      </c>
      <c r="E42" s="0" t="s">
        <v>477</v>
      </c>
      <c r="G42" s="0" t="s">
        <v>475</v>
      </c>
      <c r="V42" s="0" t="s">
        <v>456</v>
      </c>
      <c r="AC42" s="0" t="s">
        <v>478</v>
      </c>
      <c r="AF42" s="0" t="s">
        <v>470</v>
      </c>
      <c r="AG42" s="0" t="s">
        <v>470</v>
      </c>
      <c r="AW42" s="0" t="s">
        <v>471</v>
      </c>
      <c r="BA42" s="0" t="s">
        <v>479</v>
      </c>
      <c r="BC42" s="0" t="s">
        <v>480</v>
      </c>
      <c r="BH42" s="0" t="s">
        <v>478</v>
      </c>
    </row>
    <row r="43">
      <c r="A43" s="0" t="s">
        <v>480</v>
      </c>
      <c r="B43" s="0" t="s">
        <v>481</v>
      </c>
      <c r="C43" s="0" t="s">
        <v>482</v>
      </c>
      <c r="D43" s="0" t="s">
        <v>482</v>
      </c>
      <c r="E43" s="0" t="s">
        <v>483</v>
      </c>
      <c r="G43" s="0" t="s">
        <v>481</v>
      </c>
      <c r="V43" s="0" t="s">
        <v>480</v>
      </c>
      <c r="AC43" s="0" t="s">
        <v>484</v>
      </c>
      <c r="AF43" s="0" t="s">
        <v>475</v>
      </c>
      <c r="AG43" s="0" t="s">
        <v>475</v>
      </c>
      <c r="AW43" s="0" t="s">
        <v>476</v>
      </c>
      <c r="BA43" s="0" t="s">
        <v>485</v>
      </c>
      <c r="BC43" s="0" t="s">
        <v>461</v>
      </c>
      <c r="BH43" s="0" t="s">
        <v>484</v>
      </c>
    </row>
    <row r="44">
      <c r="A44" s="0" t="s">
        <v>461</v>
      </c>
      <c r="B44" s="0" t="s">
        <v>486</v>
      </c>
      <c r="C44" s="0" t="s">
        <v>487</v>
      </c>
      <c r="D44" s="0" t="s">
        <v>487</v>
      </c>
      <c r="E44" s="0" t="s">
        <v>488</v>
      </c>
      <c r="G44" s="0" t="s">
        <v>486</v>
      </c>
      <c r="V44" s="0" t="s">
        <v>461</v>
      </c>
      <c r="AC44" s="0" t="s">
        <v>489</v>
      </c>
      <c r="AF44" s="0" t="s">
        <v>481</v>
      </c>
      <c r="AG44" s="0" t="s">
        <v>481</v>
      </c>
      <c r="AW44" s="0" t="s">
        <v>482</v>
      </c>
      <c r="BA44" s="0" t="s">
        <v>490</v>
      </c>
      <c r="BC44" s="0" t="s">
        <v>466</v>
      </c>
      <c r="BH44" s="0" t="s">
        <v>489</v>
      </c>
    </row>
    <row r="45">
      <c r="A45" s="0" t="s">
        <v>466</v>
      </c>
      <c r="B45" s="0" t="s">
        <v>491</v>
      </c>
      <c r="C45" s="0" t="s">
        <v>492</v>
      </c>
      <c r="D45" s="0" t="s">
        <v>492</v>
      </c>
      <c r="E45" s="0" t="s">
        <v>493</v>
      </c>
      <c r="G45" s="0" t="s">
        <v>491</v>
      </c>
      <c r="V45" s="0" t="s">
        <v>466</v>
      </c>
      <c r="AC45" s="0" t="s">
        <v>494</v>
      </c>
      <c r="AF45" s="0" t="s">
        <v>486</v>
      </c>
      <c r="AG45" s="0" t="s">
        <v>486</v>
      </c>
      <c r="AW45" s="0" t="s">
        <v>487</v>
      </c>
      <c r="BA45" s="0" t="s">
        <v>495</v>
      </c>
      <c r="BC45" s="0" t="s">
        <v>471</v>
      </c>
      <c r="BH45" s="0" t="s">
        <v>494</v>
      </c>
    </row>
    <row r="46">
      <c r="A46" s="0" t="s">
        <v>471</v>
      </c>
      <c r="B46" s="0" t="s">
        <v>496</v>
      </c>
      <c r="C46" s="0" t="s">
        <v>497</v>
      </c>
      <c r="D46" s="0" t="s">
        <v>497</v>
      </c>
      <c r="E46" s="0" t="s">
        <v>498</v>
      </c>
      <c r="G46" s="0" t="s">
        <v>496</v>
      </c>
      <c r="V46" s="0" t="s">
        <v>471</v>
      </c>
      <c r="AC46" s="0" t="s">
        <v>499</v>
      </c>
      <c r="AF46" s="0" t="s">
        <v>491</v>
      </c>
      <c r="AG46" s="0" t="s">
        <v>491</v>
      </c>
      <c r="AW46" s="0" t="s">
        <v>492</v>
      </c>
      <c r="BA46" s="0" t="s">
        <v>500</v>
      </c>
      <c r="BC46" s="0" t="s">
        <v>476</v>
      </c>
      <c r="BH46" s="0" t="s">
        <v>499</v>
      </c>
    </row>
    <row r="47">
      <c r="A47" s="0" t="s">
        <v>476</v>
      </c>
      <c r="B47" s="0" t="s">
        <v>501</v>
      </c>
      <c r="C47" s="0" t="s">
        <v>502</v>
      </c>
      <c r="D47" s="0" t="s">
        <v>502</v>
      </c>
      <c r="E47" s="0" t="s">
        <v>503</v>
      </c>
      <c r="G47" s="0" t="s">
        <v>501</v>
      </c>
      <c r="V47" s="0" t="s">
        <v>476</v>
      </c>
      <c r="AC47" s="0" t="s">
        <v>504</v>
      </c>
      <c r="AF47" s="0" t="s">
        <v>496</v>
      </c>
      <c r="AG47" s="0" t="s">
        <v>496</v>
      </c>
      <c r="AW47" s="0" t="s">
        <v>497</v>
      </c>
      <c r="BA47" s="0" t="s">
        <v>505</v>
      </c>
      <c r="BC47" s="0" t="s">
        <v>482</v>
      </c>
      <c r="BH47" s="0" t="s">
        <v>504</v>
      </c>
    </row>
    <row r="48">
      <c r="A48" s="0" t="s">
        <v>482</v>
      </c>
      <c r="B48" s="0" t="s">
        <v>506</v>
      </c>
      <c r="C48" s="0" t="s">
        <v>507</v>
      </c>
      <c r="D48" s="0" t="s">
        <v>507</v>
      </c>
      <c r="E48" s="0" t="s">
        <v>508</v>
      </c>
      <c r="G48" s="0" t="s">
        <v>506</v>
      </c>
      <c r="V48" s="0" t="s">
        <v>482</v>
      </c>
      <c r="AC48" s="0" t="s">
        <v>509</v>
      </c>
      <c r="AF48" s="0" t="s">
        <v>501</v>
      </c>
      <c r="AG48" s="0" t="s">
        <v>501</v>
      </c>
      <c r="AW48" s="0" t="s">
        <v>502</v>
      </c>
      <c r="BA48" s="0" t="s">
        <v>510</v>
      </c>
      <c r="BC48" s="0" t="s">
        <v>487</v>
      </c>
      <c r="BH48" s="0" t="s">
        <v>509</v>
      </c>
    </row>
    <row r="49">
      <c r="A49" s="0" t="s">
        <v>487</v>
      </c>
      <c r="B49" s="0" t="s">
        <v>511</v>
      </c>
      <c r="C49" s="0" t="s">
        <v>512</v>
      </c>
      <c r="D49" s="0" t="s">
        <v>512</v>
      </c>
      <c r="E49" s="0" t="s">
        <v>513</v>
      </c>
      <c r="G49" s="0" t="s">
        <v>511</v>
      </c>
      <c r="V49" s="0" t="s">
        <v>487</v>
      </c>
      <c r="AC49" s="0" t="s">
        <v>514</v>
      </c>
      <c r="AF49" s="0" t="s">
        <v>506</v>
      </c>
      <c r="AG49" s="0" t="s">
        <v>506</v>
      </c>
      <c r="AW49" s="0" t="s">
        <v>507</v>
      </c>
      <c r="BA49" s="0" t="s">
        <v>515</v>
      </c>
      <c r="BC49" s="0" t="s">
        <v>492</v>
      </c>
      <c r="BH49" s="0" t="s">
        <v>514</v>
      </c>
    </row>
    <row r="50">
      <c r="A50" s="0" t="s">
        <v>492</v>
      </c>
      <c r="B50" s="0" t="s">
        <v>516</v>
      </c>
      <c r="C50" s="0" t="s">
        <v>517</v>
      </c>
      <c r="D50" s="0" t="s">
        <v>517</v>
      </c>
      <c r="E50" s="0" t="s">
        <v>518</v>
      </c>
      <c r="G50" s="0" t="s">
        <v>516</v>
      </c>
      <c r="V50" s="0" t="s">
        <v>492</v>
      </c>
      <c r="AC50" s="0" t="s">
        <v>519</v>
      </c>
      <c r="AF50" s="0" t="s">
        <v>511</v>
      </c>
      <c r="AG50" s="0" t="s">
        <v>511</v>
      </c>
      <c r="AW50" s="0" t="s">
        <v>512</v>
      </c>
      <c r="BA50" s="0" t="s">
        <v>520</v>
      </c>
      <c r="BC50" s="0" t="s">
        <v>497</v>
      </c>
      <c r="BH50" s="0" t="s">
        <v>519</v>
      </c>
    </row>
    <row r="51">
      <c r="A51" s="0" t="s">
        <v>497</v>
      </c>
      <c r="B51" s="0" t="s">
        <v>521</v>
      </c>
      <c r="C51" s="0" t="s">
        <v>522</v>
      </c>
      <c r="D51" s="0" t="s">
        <v>522</v>
      </c>
      <c r="E51" s="0" t="s">
        <v>523</v>
      </c>
      <c r="G51" s="0" t="s">
        <v>521</v>
      </c>
      <c r="V51" s="0" t="s">
        <v>497</v>
      </c>
      <c r="AC51" s="0" t="s">
        <v>524</v>
      </c>
      <c r="AF51" s="0" t="s">
        <v>516</v>
      </c>
      <c r="AG51" s="0" t="s">
        <v>516</v>
      </c>
      <c r="AW51" s="0" t="s">
        <v>517</v>
      </c>
      <c r="BA51" s="0" t="s">
        <v>525</v>
      </c>
      <c r="BC51" s="0" t="s">
        <v>502</v>
      </c>
      <c r="BH51" s="0" t="s">
        <v>524</v>
      </c>
    </row>
    <row r="52">
      <c r="A52" s="0" t="s">
        <v>502</v>
      </c>
      <c r="B52" s="0" t="s">
        <v>526</v>
      </c>
      <c r="C52" s="0" t="s">
        <v>304</v>
      </c>
      <c r="D52" s="0" t="s">
        <v>304</v>
      </c>
      <c r="E52" s="0" t="s">
        <v>527</v>
      </c>
      <c r="G52" s="0" t="s">
        <v>526</v>
      </c>
      <c r="V52" s="0" t="s">
        <v>502</v>
      </c>
      <c r="AC52" s="0" t="s">
        <v>528</v>
      </c>
      <c r="AF52" s="0" t="s">
        <v>521</v>
      </c>
      <c r="AG52" s="0" t="s">
        <v>521</v>
      </c>
      <c r="AW52" s="0" t="s">
        <v>522</v>
      </c>
      <c r="BA52" s="0" t="s">
        <v>529</v>
      </c>
      <c r="BC52" s="0" t="s">
        <v>507</v>
      </c>
      <c r="BH52" s="0" t="s">
        <v>528</v>
      </c>
    </row>
    <row r="53">
      <c r="A53" s="0" t="s">
        <v>507</v>
      </c>
      <c r="B53" s="0" t="s">
        <v>530</v>
      </c>
      <c r="C53" s="0" t="s">
        <v>531</v>
      </c>
      <c r="D53" s="0" t="s">
        <v>531</v>
      </c>
      <c r="E53" s="0" t="s">
        <v>532</v>
      </c>
      <c r="G53" s="0" t="s">
        <v>530</v>
      </c>
      <c r="V53" s="0" t="s">
        <v>507</v>
      </c>
      <c r="AC53" s="0" t="s">
        <v>146</v>
      </c>
      <c r="AF53" s="0" t="s">
        <v>526</v>
      </c>
      <c r="AG53" s="0" t="s">
        <v>526</v>
      </c>
      <c r="AW53" s="0" t="s">
        <v>304</v>
      </c>
      <c r="BA53" s="0" t="s">
        <v>533</v>
      </c>
      <c r="BC53" s="0" t="s">
        <v>512</v>
      </c>
      <c r="BH53" s="0" t="s">
        <v>534</v>
      </c>
    </row>
    <row r="54">
      <c r="A54" s="0" t="s">
        <v>512</v>
      </c>
      <c r="B54" s="0" t="s">
        <v>535</v>
      </c>
      <c r="C54" s="0" t="s">
        <v>536</v>
      </c>
      <c r="D54" s="0" t="s">
        <v>536</v>
      </c>
      <c r="E54" s="0" t="s">
        <v>537</v>
      </c>
      <c r="G54" s="0" t="s">
        <v>535</v>
      </c>
      <c r="V54" s="0" t="s">
        <v>512</v>
      </c>
      <c r="AF54" s="0" t="s">
        <v>530</v>
      </c>
      <c r="AG54" s="0" t="s">
        <v>530</v>
      </c>
      <c r="AW54" s="0" t="s">
        <v>531</v>
      </c>
      <c r="BA54" s="0" t="s">
        <v>538</v>
      </c>
      <c r="BC54" s="0" t="s">
        <v>517</v>
      </c>
      <c r="BH54" s="0" t="s">
        <v>146</v>
      </c>
    </row>
    <row r="55">
      <c r="A55" s="0" t="s">
        <v>517</v>
      </c>
      <c r="B55" s="0" t="s">
        <v>539</v>
      </c>
      <c r="C55" s="0" t="s">
        <v>199</v>
      </c>
      <c r="D55" s="0" t="s">
        <v>199</v>
      </c>
      <c r="E55" s="0" t="s">
        <v>540</v>
      </c>
      <c r="G55" s="0" t="s">
        <v>539</v>
      </c>
      <c r="V55" s="0" t="s">
        <v>517</v>
      </c>
      <c r="AF55" s="0" t="s">
        <v>535</v>
      </c>
      <c r="AG55" s="0" t="s">
        <v>535</v>
      </c>
      <c r="AW55" s="0" t="s">
        <v>536</v>
      </c>
      <c r="BA55" s="0" t="s">
        <v>541</v>
      </c>
      <c r="BC55" s="0" t="s">
        <v>522</v>
      </c>
    </row>
    <row r="56">
      <c r="A56" s="0" t="s">
        <v>522</v>
      </c>
      <c r="B56" s="0" t="s">
        <v>542</v>
      </c>
      <c r="C56" s="0" t="s">
        <v>221</v>
      </c>
      <c r="D56" s="0" t="s">
        <v>221</v>
      </c>
      <c r="E56" s="0" t="s">
        <v>543</v>
      </c>
      <c r="G56" s="0" t="s">
        <v>542</v>
      </c>
      <c r="V56" s="0" t="s">
        <v>522</v>
      </c>
      <c r="AF56" s="0" t="s">
        <v>539</v>
      </c>
      <c r="AG56" s="0" t="s">
        <v>539</v>
      </c>
      <c r="AW56" s="0" t="s">
        <v>199</v>
      </c>
      <c r="BA56" s="0" t="s">
        <v>544</v>
      </c>
      <c r="BC56" s="0" t="s">
        <v>304</v>
      </c>
    </row>
    <row r="57">
      <c r="A57" s="0" t="s">
        <v>304</v>
      </c>
      <c r="B57" s="0" t="s">
        <v>545</v>
      </c>
      <c r="C57" s="0" t="s">
        <v>239</v>
      </c>
      <c r="D57" s="0" t="s">
        <v>239</v>
      </c>
      <c r="E57" s="0" t="s">
        <v>546</v>
      </c>
      <c r="G57" s="0" t="s">
        <v>545</v>
      </c>
      <c r="V57" s="0" t="s">
        <v>304</v>
      </c>
      <c r="AF57" s="0" t="s">
        <v>542</v>
      </c>
      <c r="AG57" s="0" t="s">
        <v>542</v>
      </c>
      <c r="AW57" s="0" t="s">
        <v>221</v>
      </c>
      <c r="BA57" s="0" t="s">
        <v>547</v>
      </c>
      <c r="BC57" s="0" t="s">
        <v>531</v>
      </c>
    </row>
    <row r="58">
      <c r="A58" s="0" t="s">
        <v>531</v>
      </c>
      <c r="B58" s="0" t="s">
        <v>548</v>
      </c>
      <c r="C58" s="0" t="s">
        <v>549</v>
      </c>
      <c r="D58" s="0" t="s">
        <v>549</v>
      </c>
      <c r="E58" s="0" t="s">
        <v>550</v>
      </c>
      <c r="G58" s="0" t="s">
        <v>548</v>
      </c>
      <c r="V58" s="0" t="s">
        <v>531</v>
      </c>
      <c r="AF58" s="0" t="s">
        <v>545</v>
      </c>
      <c r="AG58" s="0" t="s">
        <v>545</v>
      </c>
      <c r="AW58" s="0" t="s">
        <v>239</v>
      </c>
      <c r="BA58" s="0" t="s">
        <v>551</v>
      </c>
      <c r="BC58" s="0" t="s">
        <v>536</v>
      </c>
    </row>
    <row r="59">
      <c r="A59" s="0" t="s">
        <v>536</v>
      </c>
      <c r="B59" s="0" t="s">
        <v>552</v>
      </c>
      <c r="C59" s="0" t="s">
        <v>553</v>
      </c>
      <c r="D59" s="0" t="s">
        <v>553</v>
      </c>
      <c r="E59" s="0" t="s">
        <v>554</v>
      </c>
      <c r="G59" s="0" t="s">
        <v>552</v>
      </c>
      <c r="V59" s="0" t="s">
        <v>536</v>
      </c>
      <c r="AF59" s="0" t="s">
        <v>548</v>
      </c>
      <c r="AG59" s="0" t="s">
        <v>548</v>
      </c>
      <c r="AW59" s="0" t="s">
        <v>549</v>
      </c>
      <c r="BA59" s="0" t="s">
        <v>555</v>
      </c>
      <c r="BC59" s="0" t="s">
        <v>199</v>
      </c>
    </row>
    <row r="60">
      <c r="A60" s="0" t="s">
        <v>199</v>
      </c>
      <c r="B60" s="0" t="s">
        <v>556</v>
      </c>
      <c r="C60" s="0" t="s">
        <v>557</v>
      </c>
      <c r="D60" s="0" t="s">
        <v>557</v>
      </c>
      <c r="E60" s="0" t="s">
        <v>558</v>
      </c>
      <c r="G60" s="0" t="s">
        <v>556</v>
      </c>
      <c r="V60" s="0" t="s">
        <v>199</v>
      </c>
      <c r="AF60" s="0" t="s">
        <v>552</v>
      </c>
      <c r="AG60" s="0" t="s">
        <v>552</v>
      </c>
      <c r="AW60" s="0" t="s">
        <v>553</v>
      </c>
      <c r="BA60" s="0" t="s">
        <v>559</v>
      </c>
      <c r="BC60" s="0" t="s">
        <v>221</v>
      </c>
    </row>
    <row r="61">
      <c r="A61" s="0" t="s">
        <v>221</v>
      </c>
      <c r="B61" s="0" t="s">
        <v>560</v>
      </c>
      <c r="C61" s="0" t="s">
        <v>561</v>
      </c>
      <c r="D61" s="0" t="s">
        <v>561</v>
      </c>
      <c r="E61" s="0" t="s">
        <v>562</v>
      </c>
      <c r="G61" s="0" t="s">
        <v>560</v>
      </c>
      <c r="V61" s="0" t="s">
        <v>221</v>
      </c>
      <c r="AF61" s="0" t="s">
        <v>556</v>
      </c>
      <c r="AG61" s="0" t="s">
        <v>556</v>
      </c>
      <c r="AW61" s="0" t="s">
        <v>557</v>
      </c>
      <c r="BA61" s="0" t="s">
        <v>563</v>
      </c>
      <c r="BC61" s="0" t="s">
        <v>239</v>
      </c>
    </row>
    <row r="62">
      <c r="A62" s="0" t="s">
        <v>239</v>
      </c>
      <c r="B62" s="0" t="s">
        <v>564</v>
      </c>
      <c r="C62" s="0" t="s">
        <v>565</v>
      </c>
      <c r="D62" s="0" t="s">
        <v>565</v>
      </c>
      <c r="E62" s="0" t="s">
        <v>566</v>
      </c>
      <c r="G62" s="0" t="s">
        <v>564</v>
      </c>
      <c r="V62" s="0" t="s">
        <v>239</v>
      </c>
      <c r="AF62" s="0" t="s">
        <v>560</v>
      </c>
      <c r="AG62" s="0" t="s">
        <v>560</v>
      </c>
      <c r="AW62" s="0" t="s">
        <v>561</v>
      </c>
      <c r="BA62" s="0" t="s">
        <v>567</v>
      </c>
      <c r="BC62" s="0" t="s">
        <v>549</v>
      </c>
    </row>
    <row r="63">
      <c r="A63" s="0" t="s">
        <v>549</v>
      </c>
      <c r="B63" s="0" t="s">
        <v>568</v>
      </c>
      <c r="C63" s="0" t="s">
        <v>569</v>
      </c>
      <c r="D63" s="0" t="s">
        <v>569</v>
      </c>
      <c r="E63" s="0" t="s">
        <v>570</v>
      </c>
      <c r="G63" s="0" t="s">
        <v>568</v>
      </c>
      <c r="V63" s="0" t="s">
        <v>549</v>
      </c>
      <c r="AF63" s="0" t="s">
        <v>564</v>
      </c>
      <c r="AG63" s="0" t="s">
        <v>564</v>
      </c>
      <c r="AW63" s="0" t="s">
        <v>565</v>
      </c>
      <c r="BA63" s="0" t="s">
        <v>571</v>
      </c>
      <c r="BC63" s="0" t="s">
        <v>553</v>
      </c>
    </row>
    <row r="64">
      <c r="A64" s="0" t="s">
        <v>553</v>
      </c>
      <c r="B64" s="0" t="s">
        <v>572</v>
      </c>
      <c r="C64" s="0" t="s">
        <v>573</v>
      </c>
      <c r="D64" s="0" t="s">
        <v>573</v>
      </c>
      <c r="E64" s="0" t="s">
        <v>574</v>
      </c>
      <c r="G64" s="0" t="s">
        <v>572</v>
      </c>
      <c r="V64" s="0" t="s">
        <v>553</v>
      </c>
      <c r="AF64" s="0" t="s">
        <v>568</v>
      </c>
      <c r="AG64" s="0" t="s">
        <v>568</v>
      </c>
      <c r="AW64" s="0" t="s">
        <v>569</v>
      </c>
      <c r="BA64" s="0" t="s">
        <v>575</v>
      </c>
      <c r="BC64" s="0" t="s">
        <v>557</v>
      </c>
    </row>
    <row r="65">
      <c r="A65" s="0" t="s">
        <v>557</v>
      </c>
      <c r="B65" s="0" t="s">
        <v>576</v>
      </c>
      <c r="C65" s="0" t="s">
        <v>577</v>
      </c>
      <c r="D65" s="0" t="s">
        <v>577</v>
      </c>
      <c r="E65" s="0" t="s">
        <v>578</v>
      </c>
      <c r="G65" s="0" t="s">
        <v>576</v>
      </c>
      <c r="V65" s="0" t="s">
        <v>557</v>
      </c>
      <c r="AF65" s="0" t="s">
        <v>572</v>
      </c>
      <c r="AG65" s="0" t="s">
        <v>572</v>
      </c>
      <c r="AW65" s="0" t="s">
        <v>573</v>
      </c>
      <c r="BA65" s="0" t="s">
        <v>579</v>
      </c>
      <c r="BC65" s="0" t="s">
        <v>561</v>
      </c>
    </row>
    <row r="66">
      <c r="A66" s="0" t="s">
        <v>561</v>
      </c>
      <c r="B66" s="0" t="s">
        <v>580</v>
      </c>
      <c r="C66" s="0" t="s">
        <v>255</v>
      </c>
      <c r="D66" s="0" t="s">
        <v>255</v>
      </c>
      <c r="E66" s="0" t="s">
        <v>581</v>
      </c>
      <c r="G66" s="0" t="s">
        <v>580</v>
      </c>
      <c r="V66" s="0" t="s">
        <v>561</v>
      </c>
      <c r="AF66" s="0" t="s">
        <v>576</v>
      </c>
      <c r="AG66" s="0" t="s">
        <v>576</v>
      </c>
      <c r="AW66" s="0" t="s">
        <v>577</v>
      </c>
      <c r="BA66" s="0" t="s">
        <v>582</v>
      </c>
      <c r="BC66" s="0" t="s">
        <v>565</v>
      </c>
    </row>
    <row r="67">
      <c r="A67" s="0" t="s">
        <v>565</v>
      </c>
      <c r="B67" s="0" t="s">
        <v>583</v>
      </c>
      <c r="C67" s="0" t="s">
        <v>584</v>
      </c>
      <c r="D67" s="0" t="s">
        <v>584</v>
      </c>
      <c r="E67" s="0" t="s">
        <v>585</v>
      </c>
      <c r="G67" s="0" t="s">
        <v>583</v>
      </c>
      <c r="V67" s="0" t="s">
        <v>565</v>
      </c>
      <c r="AF67" s="0" t="s">
        <v>580</v>
      </c>
      <c r="AG67" s="0" t="s">
        <v>580</v>
      </c>
      <c r="AW67" s="0" t="s">
        <v>255</v>
      </c>
      <c r="BA67" s="0" t="s">
        <v>586</v>
      </c>
      <c r="BC67" s="0" t="s">
        <v>569</v>
      </c>
    </row>
    <row r="68">
      <c r="A68" s="0" t="s">
        <v>569</v>
      </c>
      <c r="B68" s="0" t="s">
        <v>587</v>
      </c>
      <c r="C68" s="0" t="s">
        <v>588</v>
      </c>
      <c r="D68" s="0" t="s">
        <v>588</v>
      </c>
      <c r="E68" s="0" t="s">
        <v>589</v>
      </c>
      <c r="G68" s="0" t="s">
        <v>587</v>
      </c>
      <c r="V68" s="0" t="s">
        <v>569</v>
      </c>
      <c r="AF68" s="0" t="s">
        <v>583</v>
      </c>
      <c r="AG68" s="0" t="s">
        <v>583</v>
      </c>
      <c r="AW68" s="0" t="s">
        <v>584</v>
      </c>
      <c r="BA68" s="0" t="s">
        <v>590</v>
      </c>
      <c r="BC68" s="0" t="s">
        <v>573</v>
      </c>
    </row>
    <row r="69">
      <c r="A69" s="0" t="s">
        <v>573</v>
      </c>
      <c r="B69" s="0" t="s">
        <v>591</v>
      </c>
      <c r="C69" s="0" t="s">
        <v>592</v>
      </c>
      <c r="D69" s="0" t="s">
        <v>592</v>
      </c>
      <c r="E69" s="0" t="s">
        <v>593</v>
      </c>
      <c r="G69" s="0" t="s">
        <v>591</v>
      </c>
      <c r="V69" s="0" t="s">
        <v>573</v>
      </c>
      <c r="AF69" s="0" t="s">
        <v>587</v>
      </c>
      <c r="AG69" s="0" t="s">
        <v>587</v>
      </c>
      <c r="AW69" s="0" t="s">
        <v>588</v>
      </c>
      <c r="BA69" s="0" t="s">
        <v>594</v>
      </c>
      <c r="BC69" s="0" t="s">
        <v>577</v>
      </c>
    </row>
    <row r="70">
      <c r="A70" s="0" t="s">
        <v>577</v>
      </c>
      <c r="B70" s="0" t="s">
        <v>595</v>
      </c>
      <c r="C70" s="0" t="s">
        <v>267</v>
      </c>
      <c r="D70" s="0" t="s">
        <v>267</v>
      </c>
      <c r="E70" s="0" t="s">
        <v>596</v>
      </c>
      <c r="G70" s="0" t="s">
        <v>595</v>
      </c>
      <c r="V70" s="0" t="s">
        <v>577</v>
      </c>
      <c r="AF70" s="0" t="s">
        <v>591</v>
      </c>
      <c r="AG70" s="0" t="s">
        <v>591</v>
      </c>
      <c r="AW70" s="0" t="s">
        <v>592</v>
      </c>
      <c r="BA70" s="0" t="s">
        <v>597</v>
      </c>
      <c r="BC70" s="0" t="s">
        <v>255</v>
      </c>
    </row>
    <row r="71">
      <c r="A71" s="0" t="s">
        <v>255</v>
      </c>
      <c r="B71" s="0" t="s">
        <v>598</v>
      </c>
      <c r="C71" s="0" t="s">
        <v>278</v>
      </c>
      <c r="D71" s="0" t="s">
        <v>278</v>
      </c>
      <c r="E71" s="0" t="s">
        <v>599</v>
      </c>
      <c r="G71" s="0" t="s">
        <v>598</v>
      </c>
      <c r="V71" s="0" t="s">
        <v>255</v>
      </c>
      <c r="AF71" s="0" t="s">
        <v>595</v>
      </c>
      <c r="AG71" s="0" t="s">
        <v>595</v>
      </c>
      <c r="AW71" s="0" t="s">
        <v>267</v>
      </c>
      <c r="BA71" s="0" t="s">
        <v>600</v>
      </c>
      <c r="BC71" s="0" t="s">
        <v>584</v>
      </c>
    </row>
    <row r="72">
      <c r="A72" s="0" t="s">
        <v>584</v>
      </c>
      <c r="B72" s="0" t="s">
        <v>601</v>
      </c>
      <c r="C72" s="0" t="s">
        <v>602</v>
      </c>
      <c r="D72" s="0" t="s">
        <v>602</v>
      </c>
      <c r="E72" s="0" t="s">
        <v>603</v>
      </c>
      <c r="G72" s="0" t="s">
        <v>601</v>
      </c>
      <c r="V72" s="0" t="s">
        <v>584</v>
      </c>
      <c r="AF72" s="0" t="s">
        <v>598</v>
      </c>
      <c r="AG72" s="0" t="s">
        <v>598</v>
      </c>
      <c r="AW72" s="0" t="s">
        <v>278</v>
      </c>
      <c r="BA72" s="0" t="s">
        <v>604</v>
      </c>
      <c r="BC72" s="0" t="s">
        <v>605</v>
      </c>
    </row>
    <row r="73">
      <c r="A73" s="0" t="s">
        <v>605</v>
      </c>
      <c r="B73" s="0" t="s">
        <v>606</v>
      </c>
      <c r="C73" s="0" t="s">
        <v>607</v>
      </c>
      <c r="D73" s="0" t="s">
        <v>607</v>
      </c>
      <c r="E73" s="0" t="s">
        <v>608</v>
      </c>
      <c r="G73" s="0" t="s">
        <v>606</v>
      </c>
      <c r="V73" s="0" t="s">
        <v>605</v>
      </c>
      <c r="AF73" s="0" t="s">
        <v>601</v>
      </c>
      <c r="AG73" s="0" t="s">
        <v>601</v>
      </c>
      <c r="AW73" s="0" t="s">
        <v>602</v>
      </c>
      <c r="BA73" s="0" t="s">
        <v>609</v>
      </c>
      <c r="BC73" s="0" t="s">
        <v>588</v>
      </c>
    </row>
    <row r="74">
      <c r="A74" s="0" t="s">
        <v>588</v>
      </c>
      <c r="B74" s="0" t="s">
        <v>610</v>
      </c>
      <c r="C74" s="0" t="s">
        <v>611</v>
      </c>
      <c r="D74" s="0" t="s">
        <v>611</v>
      </c>
      <c r="E74" s="0" t="s">
        <v>612</v>
      </c>
      <c r="G74" s="0" t="s">
        <v>610</v>
      </c>
      <c r="V74" s="0" t="s">
        <v>588</v>
      </c>
      <c r="AF74" s="0" t="s">
        <v>606</v>
      </c>
      <c r="AG74" s="0" t="s">
        <v>606</v>
      </c>
      <c r="AW74" s="0" t="s">
        <v>607</v>
      </c>
      <c r="BA74" s="0" t="s">
        <v>613</v>
      </c>
      <c r="BC74" s="0" t="s">
        <v>592</v>
      </c>
    </row>
    <row r="75">
      <c r="A75" s="0" t="s">
        <v>592</v>
      </c>
      <c r="B75" s="0" t="s">
        <v>614</v>
      </c>
      <c r="C75" s="0" t="s">
        <v>615</v>
      </c>
      <c r="D75" s="0" t="s">
        <v>615</v>
      </c>
      <c r="E75" s="0" t="s">
        <v>616</v>
      </c>
      <c r="G75" s="0" t="s">
        <v>614</v>
      </c>
      <c r="V75" s="0" t="s">
        <v>592</v>
      </c>
      <c r="AF75" s="0" t="s">
        <v>610</v>
      </c>
      <c r="AG75" s="0" t="s">
        <v>610</v>
      </c>
      <c r="AW75" s="0" t="s">
        <v>611</v>
      </c>
      <c r="BA75" s="0" t="s">
        <v>617</v>
      </c>
      <c r="BC75" s="0" t="s">
        <v>267</v>
      </c>
    </row>
    <row r="76">
      <c r="A76" s="0" t="s">
        <v>267</v>
      </c>
      <c r="B76" s="0" t="s">
        <v>618</v>
      </c>
      <c r="C76" s="0" t="s">
        <v>619</v>
      </c>
      <c r="D76" s="0" t="s">
        <v>619</v>
      </c>
      <c r="E76" s="0" t="s">
        <v>620</v>
      </c>
      <c r="G76" s="0" t="s">
        <v>618</v>
      </c>
      <c r="V76" s="0" t="s">
        <v>267</v>
      </c>
      <c r="AF76" s="0" t="s">
        <v>614</v>
      </c>
      <c r="AG76" s="0" t="s">
        <v>614</v>
      </c>
      <c r="AW76" s="0" t="s">
        <v>615</v>
      </c>
      <c r="BA76" s="0" t="s">
        <v>621</v>
      </c>
      <c r="BC76" s="0" t="s">
        <v>278</v>
      </c>
    </row>
    <row r="77">
      <c r="A77" s="0" t="s">
        <v>278</v>
      </c>
      <c r="B77" s="0" t="s">
        <v>622</v>
      </c>
      <c r="C77" s="0" t="s">
        <v>623</v>
      </c>
      <c r="D77" s="0" t="s">
        <v>623</v>
      </c>
      <c r="E77" s="0" t="s">
        <v>624</v>
      </c>
      <c r="G77" s="0" t="s">
        <v>622</v>
      </c>
      <c r="V77" s="0" t="s">
        <v>278</v>
      </c>
      <c r="AF77" s="0" t="s">
        <v>618</v>
      </c>
      <c r="AG77" s="0" t="s">
        <v>618</v>
      </c>
      <c r="AW77" s="0" t="s">
        <v>619</v>
      </c>
      <c r="BA77" s="0" t="s">
        <v>625</v>
      </c>
      <c r="BC77" s="0" t="s">
        <v>602</v>
      </c>
    </row>
    <row r="78">
      <c r="A78" s="0" t="s">
        <v>602</v>
      </c>
      <c r="B78" s="0" t="s">
        <v>626</v>
      </c>
      <c r="C78" s="0" t="s">
        <v>287</v>
      </c>
      <c r="D78" s="0" t="s">
        <v>287</v>
      </c>
      <c r="E78" s="0" t="s">
        <v>627</v>
      </c>
      <c r="G78" s="0" t="s">
        <v>626</v>
      </c>
      <c r="V78" s="0" t="s">
        <v>602</v>
      </c>
      <c r="AF78" s="0" t="s">
        <v>622</v>
      </c>
      <c r="AG78" s="0" t="s">
        <v>622</v>
      </c>
      <c r="AW78" s="0" t="s">
        <v>623</v>
      </c>
      <c r="BA78" s="0" t="s">
        <v>628</v>
      </c>
      <c r="BC78" s="0" t="s">
        <v>607</v>
      </c>
    </row>
    <row r="79">
      <c r="A79" s="0" t="s">
        <v>607</v>
      </c>
      <c r="B79" s="0" t="s">
        <v>629</v>
      </c>
      <c r="C79" s="0" t="s">
        <v>630</v>
      </c>
      <c r="D79" s="0" t="s">
        <v>630</v>
      </c>
      <c r="E79" s="0" t="s">
        <v>631</v>
      </c>
      <c r="G79" s="0" t="s">
        <v>629</v>
      </c>
      <c r="V79" s="0" t="s">
        <v>607</v>
      </c>
      <c r="AF79" s="0" t="s">
        <v>626</v>
      </c>
      <c r="AG79" s="0" t="s">
        <v>626</v>
      </c>
      <c r="AW79" s="0" t="s">
        <v>287</v>
      </c>
      <c r="BA79" s="0" t="s">
        <v>632</v>
      </c>
      <c r="BC79" s="0" t="s">
        <v>611</v>
      </c>
    </row>
    <row r="80">
      <c r="A80" s="0" t="s">
        <v>611</v>
      </c>
      <c r="B80" s="0" t="s">
        <v>633</v>
      </c>
      <c r="C80" s="0" t="s">
        <v>296</v>
      </c>
      <c r="D80" s="0" t="s">
        <v>296</v>
      </c>
      <c r="E80" s="0" t="s">
        <v>634</v>
      </c>
      <c r="G80" s="0" t="s">
        <v>633</v>
      </c>
      <c r="V80" s="0" t="s">
        <v>611</v>
      </c>
      <c r="AF80" s="0" t="s">
        <v>629</v>
      </c>
      <c r="AG80" s="0" t="s">
        <v>629</v>
      </c>
      <c r="AW80" s="0" t="s">
        <v>630</v>
      </c>
      <c r="BA80" s="0" t="s">
        <v>635</v>
      </c>
      <c r="BC80" s="0" t="s">
        <v>615</v>
      </c>
    </row>
    <row r="81">
      <c r="A81" s="0" t="s">
        <v>615</v>
      </c>
      <c r="B81" s="0" t="s">
        <v>636</v>
      </c>
      <c r="C81" s="0" t="s">
        <v>637</v>
      </c>
      <c r="D81" s="0" t="s">
        <v>637</v>
      </c>
      <c r="E81" s="0" t="s">
        <v>638</v>
      </c>
      <c r="G81" s="0" t="s">
        <v>636</v>
      </c>
      <c r="V81" s="0" t="s">
        <v>615</v>
      </c>
      <c r="AF81" s="0" t="s">
        <v>633</v>
      </c>
      <c r="AG81" s="0" t="s">
        <v>633</v>
      </c>
      <c r="AW81" s="0" t="s">
        <v>296</v>
      </c>
      <c r="BA81" s="0" t="s">
        <v>639</v>
      </c>
      <c r="BC81" s="0" t="s">
        <v>619</v>
      </c>
    </row>
    <row r="82">
      <c r="A82" s="0" t="s">
        <v>619</v>
      </c>
      <c r="B82" s="0" t="s">
        <v>640</v>
      </c>
      <c r="C82" s="0" t="s">
        <v>641</v>
      </c>
      <c r="D82" s="0" t="s">
        <v>641</v>
      </c>
      <c r="E82" s="0" t="s">
        <v>642</v>
      </c>
      <c r="G82" s="0" t="s">
        <v>640</v>
      </c>
      <c r="V82" s="0" t="s">
        <v>619</v>
      </c>
      <c r="AF82" s="0" t="s">
        <v>636</v>
      </c>
      <c r="AG82" s="0" t="s">
        <v>636</v>
      </c>
      <c r="AW82" s="0" t="s">
        <v>637</v>
      </c>
      <c r="BA82" s="0" t="s">
        <v>643</v>
      </c>
      <c r="BC82" s="0" t="s">
        <v>623</v>
      </c>
    </row>
    <row r="83">
      <c r="A83" s="0" t="s">
        <v>623</v>
      </c>
      <c r="B83" s="0" t="s">
        <v>644</v>
      </c>
      <c r="C83" s="0" t="s">
        <v>645</v>
      </c>
      <c r="D83" s="0" t="s">
        <v>645</v>
      </c>
      <c r="E83" s="0" t="s">
        <v>646</v>
      </c>
      <c r="G83" s="0" t="s">
        <v>644</v>
      </c>
      <c r="V83" s="0" t="s">
        <v>623</v>
      </c>
      <c r="AF83" s="0" t="s">
        <v>640</v>
      </c>
      <c r="AG83" s="0" t="s">
        <v>640</v>
      </c>
      <c r="AW83" s="0" t="s">
        <v>641</v>
      </c>
      <c r="BA83" s="0" t="s">
        <v>647</v>
      </c>
      <c r="BC83" s="0" t="s">
        <v>287</v>
      </c>
    </row>
    <row r="84">
      <c r="A84" s="0" t="s">
        <v>287</v>
      </c>
      <c r="B84" s="0" t="s">
        <v>648</v>
      </c>
      <c r="C84" s="0" t="s">
        <v>649</v>
      </c>
      <c r="D84" s="0" t="s">
        <v>649</v>
      </c>
      <c r="E84" s="0" t="s">
        <v>650</v>
      </c>
      <c r="G84" s="0" t="s">
        <v>648</v>
      </c>
      <c r="V84" s="0" t="s">
        <v>287</v>
      </c>
      <c r="AF84" s="0" t="s">
        <v>644</v>
      </c>
      <c r="AG84" s="0" t="s">
        <v>644</v>
      </c>
      <c r="AW84" s="0" t="s">
        <v>645</v>
      </c>
      <c r="BA84" s="0" t="s">
        <v>651</v>
      </c>
      <c r="BC84" s="0" t="s">
        <v>630</v>
      </c>
    </row>
    <row r="85">
      <c r="A85" s="0" t="s">
        <v>630</v>
      </c>
      <c r="B85" s="0" t="s">
        <v>652</v>
      </c>
      <c r="C85" s="0" t="s">
        <v>653</v>
      </c>
      <c r="D85" s="0" t="s">
        <v>653</v>
      </c>
      <c r="E85" s="0" t="s">
        <v>654</v>
      </c>
      <c r="G85" s="0" t="s">
        <v>652</v>
      </c>
      <c r="V85" s="0" t="s">
        <v>630</v>
      </c>
      <c r="AF85" s="0" t="s">
        <v>648</v>
      </c>
      <c r="AG85" s="0" t="s">
        <v>648</v>
      </c>
      <c r="AW85" s="0" t="s">
        <v>649</v>
      </c>
      <c r="BA85" s="0" t="s">
        <v>655</v>
      </c>
      <c r="BC85" s="0" t="s">
        <v>296</v>
      </c>
    </row>
    <row r="86">
      <c r="A86" s="0" t="s">
        <v>412</v>
      </c>
      <c r="B86" s="0" t="s">
        <v>656</v>
      </c>
      <c r="C86" s="0" t="s">
        <v>657</v>
      </c>
      <c r="D86" s="0" t="s">
        <v>657</v>
      </c>
      <c r="E86" s="0" t="s">
        <v>658</v>
      </c>
      <c r="G86" s="0" t="s">
        <v>656</v>
      </c>
      <c r="V86" s="0" t="s">
        <v>412</v>
      </c>
      <c r="AF86" s="0" t="s">
        <v>652</v>
      </c>
      <c r="AG86" s="0" t="s">
        <v>652</v>
      </c>
      <c r="AW86" s="0" t="s">
        <v>653</v>
      </c>
      <c r="BA86" s="0" t="s">
        <v>659</v>
      </c>
      <c r="BC86" s="0" t="s">
        <v>637</v>
      </c>
    </row>
    <row r="87">
      <c r="A87" s="0" t="s">
        <v>296</v>
      </c>
      <c r="B87" s="0" t="s">
        <v>660</v>
      </c>
      <c r="C87" s="0" t="s">
        <v>661</v>
      </c>
      <c r="D87" s="0" t="s">
        <v>661</v>
      </c>
      <c r="E87" s="0" t="s">
        <v>662</v>
      </c>
      <c r="G87" s="0" t="s">
        <v>660</v>
      </c>
      <c r="V87" s="0" t="s">
        <v>296</v>
      </c>
      <c r="AF87" s="0" t="s">
        <v>656</v>
      </c>
      <c r="AG87" s="0" t="s">
        <v>656</v>
      </c>
      <c r="AW87" s="0" t="s">
        <v>657</v>
      </c>
      <c r="BA87" s="0" t="s">
        <v>663</v>
      </c>
      <c r="BC87" s="0" t="s">
        <v>641</v>
      </c>
    </row>
    <row r="88">
      <c r="A88" s="0" t="s">
        <v>637</v>
      </c>
      <c r="B88" s="0" t="s">
        <v>664</v>
      </c>
      <c r="C88" s="0" t="s">
        <v>665</v>
      </c>
      <c r="D88" s="0" t="s">
        <v>665</v>
      </c>
      <c r="E88" s="0" t="s">
        <v>666</v>
      </c>
      <c r="G88" s="0" t="s">
        <v>664</v>
      </c>
      <c r="V88" s="0" t="s">
        <v>637</v>
      </c>
      <c r="AF88" s="0" t="s">
        <v>660</v>
      </c>
      <c r="AG88" s="0" t="s">
        <v>660</v>
      </c>
      <c r="AW88" s="0" t="s">
        <v>661</v>
      </c>
      <c r="BA88" s="0" t="s">
        <v>667</v>
      </c>
      <c r="BC88" s="0" t="s">
        <v>645</v>
      </c>
    </row>
    <row r="89">
      <c r="A89" s="0" t="s">
        <v>641</v>
      </c>
      <c r="B89" s="0" t="s">
        <v>668</v>
      </c>
      <c r="C89" s="0" t="s">
        <v>669</v>
      </c>
      <c r="D89" s="0" t="s">
        <v>669</v>
      </c>
      <c r="E89" s="0" t="s">
        <v>670</v>
      </c>
      <c r="G89" s="0" t="s">
        <v>668</v>
      </c>
      <c r="V89" s="0" t="s">
        <v>641</v>
      </c>
      <c r="AF89" s="0" t="s">
        <v>664</v>
      </c>
      <c r="AG89" s="0" t="s">
        <v>664</v>
      </c>
      <c r="AW89" s="0" t="s">
        <v>665</v>
      </c>
      <c r="BA89" s="0" t="s">
        <v>671</v>
      </c>
      <c r="BC89" s="0" t="s">
        <v>649</v>
      </c>
    </row>
    <row r="90">
      <c r="A90" s="0" t="s">
        <v>645</v>
      </c>
      <c r="B90" s="0" t="s">
        <v>672</v>
      </c>
      <c r="C90" s="0" t="s">
        <v>673</v>
      </c>
      <c r="D90" s="0" t="s">
        <v>673</v>
      </c>
      <c r="E90" s="0" t="s">
        <v>674</v>
      </c>
      <c r="G90" s="0" t="s">
        <v>672</v>
      </c>
      <c r="V90" s="0" t="s">
        <v>645</v>
      </c>
      <c r="AF90" s="0" t="s">
        <v>668</v>
      </c>
      <c r="AG90" s="0" t="s">
        <v>668</v>
      </c>
      <c r="AW90" s="0" t="s">
        <v>669</v>
      </c>
      <c r="BA90" s="0" t="s">
        <v>675</v>
      </c>
      <c r="BC90" s="0" t="s">
        <v>653</v>
      </c>
    </row>
    <row r="91">
      <c r="A91" s="0" t="s">
        <v>649</v>
      </c>
      <c r="B91" s="0" t="s">
        <v>676</v>
      </c>
      <c r="C91" s="0" t="s">
        <v>677</v>
      </c>
      <c r="D91" s="0" t="s">
        <v>677</v>
      </c>
      <c r="E91" s="0" t="s">
        <v>678</v>
      </c>
      <c r="G91" s="0" t="s">
        <v>676</v>
      </c>
      <c r="V91" s="0" t="s">
        <v>649</v>
      </c>
      <c r="AF91" s="0" t="s">
        <v>672</v>
      </c>
      <c r="AG91" s="0" t="s">
        <v>672</v>
      </c>
      <c r="AW91" s="0" t="s">
        <v>673</v>
      </c>
      <c r="BA91" s="0" t="s">
        <v>679</v>
      </c>
      <c r="BC91" s="0" t="s">
        <v>657</v>
      </c>
    </row>
    <row r="92">
      <c r="A92" s="0" t="s">
        <v>653</v>
      </c>
      <c r="B92" s="0" t="s">
        <v>680</v>
      </c>
      <c r="C92" s="0" t="s">
        <v>681</v>
      </c>
      <c r="D92" s="0" t="s">
        <v>681</v>
      </c>
      <c r="E92" s="0" t="s">
        <v>682</v>
      </c>
      <c r="G92" s="0" t="s">
        <v>680</v>
      </c>
      <c r="V92" s="0" t="s">
        <v>653</v>
      </c>
      <c r="AF92" s="0" t="s">
        <v>676</v>
      </c>
      <c r="AG92" s="0" t="s">
        <v>676</v>
      </c>
      <c r="AW92" s="0" t="s">
        <v>677</v>
      </c>
      <c r="BA92" s="0" t="s">
        <v>683</v>
      </c>
      <c r="BC92" s="0" t="s">
        <v>661</v>
      </c>
    </row>
    <row r="93">
      <c r="A93" s="0" t="s">
        <v>657</v>
      </c>
      <c r="B93" s="0" t="s">
        <v>684</v>
      </c>
      <c r="C93" s="0" t="s">
        <v>685</v>
      </c>
      <c r="D93" s="0" t="s">
        <v>685</v>
      </c>
      <c r="E93" s="0" t="s">
        <v>686</v>
      </c>
      <c r="G93" s="0" t="s">
        <v>684</v>
      </c>
      <c r="V93" s="0" t="s">
        <v>657</v>
      </c>
      <c r="AF93" s="0" t="s">
        <v>680</v>
      </c>
      <c r="AG93" s="0" t="s">
        <v>680</v>
      </c>
      <c r="AW93" s="0" t="s">
        <v>681</v>
      </c>
      <c r="BA93" s="0" t="s">
        <v>687</v>
      </c>
      <c r="BC93" s="0" t="s">
        <v>665</v>
      </c>
    </row>
    <row r="94">
      <c r="A94" s="0" t="s">
        <v>661</v>
      </c>
      <c r="B94" s="0" t="s">
        <v>688</v>
      </c>
      <c r="C94" s="0" t="s">
        <v>689</v>
      </c>
      <c r="D94" s="0" t="s">
        <v>689</v>
      </c>
      <c r="E94" s="0" t="s">
        <v>690</v>
      </c>
      <c r="G94" s="0" t="s">
        <v>688</v>
      </c>
      <c r="V94" s="0" t="s">
        <v>661</v>
      </c>
      <c r="AF94" s="0" t="s">
        <v>684</v>
      </c>
      <c r="AG94" s="0" t="s">
        <v>684</v>
      </c>
      <c r="AW94" s="0" t="s">
        <v>685</v>
      </c>
      <c r="BA94" s="0" t="s">
        <v>691</v>
      </c>
      <c r="BC94" s="0" t="s">
        <v>669</v>
      </c>
    </row>
    <row r="95">
      <c r="A95" s="0" t="s">
        <v>665</v>
      </c>
      <c r="B95" s="0" t="s">
        <v>692</v>
      </c>
      <c r="C95" s="0" t="s">
        <v>311</v>
      </c>
      <c r="D95" s="0" t="s">
        <v>311</v>
      </c>
      <c r="E95" s="0" t="s">
        <v>693</v>
      </c>
      <c r="G95" s="0" t="s">
        <v>692</v>
      </c>
      <c r="V95" s="0" t="s">
        <v>665</v>
      </c>
      <c r="AF95" s="0" t="s">
        <v>688</v>
      </c>
      <c r="AG95" s="0" t="s">
        <v>688</v>
      </c>
      <c r="AW95" s="0" t="s">
        <v>689</v>
      </c>
      <c r="BA95" s="0" t="s">
        <v>694</v>
      </c>
      <c r="BC95" s="0" t="s">
        <v>673</v>
      </c>
    </row>
    <row r="96">
      <c r="A96" s="0" t="s">
        <v>669</v>
      </c>
      <c r="B96" s="0" t="s">
        <v>695</v>
      </c>
      <c r="C96" s="0" t="s">
        <v>696</v>
      </c>
      <c r="D96" s="0" t="s">
        <v>696</v>
      </c>
      <c r="E96" s="0" t="s">
        <v>697</v>
      </c>
      <c r="G96" s="0" t="s">
        <v>695</v>
      </c>
      <c r="V96" s="0" t="s">
        <v>669</v>
      </c>
      <c r="AF96" s="0" t="s">
        <v>692</v>
      </c>
      <c r="AG96" s="0" t="s">
        <v>692</v>
      </c>
      <c r="AW96" s="0" t="s">
        <v>311</v>
      </c>
      <c r="BA96" s="0" t="s">
        <v>698</v>
      </c>
      <c r="BC96" s="0" t="s">
        <v>677</v>
      </c>
    </row>
    <row r="97">
      <c r="A97" s="0" t="s">
        <v>673</v>
      </c>
      <c r="B97" s="0" t="s">
        <v>699</v>
      </c>
      <c r="C97" s="0" t="s">
        <v>700</v>
      </c>
      <c r="D97" s="0" t="s">
        <v>700</v>
      </c>
      <c r="E97" s="0" t="s">
        <v>701</v>
      </c>
      <c r="G97" s="0" t="s">
        <v>699</v>
      </c>
      <c r="V97" s="0" t="s">
        <v>673</v>
      </c>
      <c r="AF97" s="0" t="s">
        <v>695</v>
      </c>
      <c r="AG97" s="0" t="s">
        <v>695</v>
      </c>
      <c r="AW97" s="0" t="s">
        <v>696</v>
      </c>
      <c r="BA97" s="0" t="s">
        <v>702</v>
      </c>
      <c r="BC97" s="0" t="s">
        <v>681</v>
      </c>
    </row>
    <row r="98">
      <c r="A98" s="0" t="s">
        <v>677</v>
      </c>
      <c r="B98" s="0" t="s">
        <v>703</v>
      </c>
      <c r="C98" s="0" t="s">
        <v>704</v>
      </c>
      <c r="D98" s="0" t="s">
        <v>704</v>
      </c>
      <c r="E98" s="0" t="s">
        <v>705</v>
      </c>
      <c r="G98" s="0" t="s">
        <v>703</v>
      </c>
      <c r="V98" s="0" t="s">
        <v>677</v>
      </c>
      <c r="AF98" s="0" t="s">
        <v>699</v>
      </c>
      <c r="AG98" s="0" t="s">
        <v>699</v>
      </c>
      <c r="AW98" s="0" t="s">
        <v>700</v>
      </c>
      <c r="BA98" s="0" t="s">
        <v>706</v>
      </c>
      <c r="BC98" s="0" t="s">
        <v>685</v>
      </c>
    </row>
    <row r="99">
      <c r="A99" s="0" t="s">
        <v>681</v>
      </c>
      <c r="B99" s="0" t="s">
        <v>707</v>
      </c>
      <c r="C99" s="0" t="s">
        <v>708</v>
      </c>
      <c r="D99" s="0" t="s">
        <v>708</v>
      </c>
      <c r="E99" s="0" t="s">
        <v>709</v>
      </c>
      <c r="G99" s="0" t="s">
        <v>707</v>
      </c>
      <c r="V99" s="0" t="s">
        <v>681</v>
      </c>
      <c r="AF99" s="0" t="s">
        <v>703</v>
      </c>
      <c r="AG99" s="0" t="s">
        <v>703</v>
      </c>
      <c r="AW99" s="0" t="s">
        <v>704</v>
      </c>
      <c r="BA99" s="0" t="s">
        <v>710</v>
      </c>
      <c r="BC99" s="0" t="s">
        <v>689</v>
      </c>
    </row>
    <row r="100">
      <c r="A100" s="0" t="s">
        <v>685</v>
      </c>
      <c r="B100" s="0" t="s">
        <v>711</v>
      </c>
      <c r="C100" s="0" t="s">
        <v>712</v>
      </c>
      <c r="D100" s="0" t="s">
        <v>712</v>
      </c>
      <c r="E100" s="0" t="s">
        <v>713</v>
      </c>
      <c r="G100" s="0" t="s">
        <v>711</v>
      </c>
      <c r="V100" s="0" t="s">
        <v>685</v>
      </c>
      <c r="AF100" s="0" t="s">
        <v>707</v>
      </c>
      <c r="AG100" s="0" t="s">
        <v>707</v>
      </c>
      <c r="AW100" s="0" t="s">
        <v>708</v>
      </c>
      <c r="BA100" s="0" t="s">
        <v>714</v>
      </c>
      <c r="BC100" s="0" t="s">
        <v>311</v>
      </c>
    </row>
    <row r="101">
      <c r="A101" s="0" t="s">
        <v>689</v>
      </c>
      <c r="B101" s="0" t="s">
        <v>715</v>
      </c>
      <c r="C101" s="0" t="s">
        <v>317</v>
      </c>
      <c r="D101" s="0" t="s">
        <v>317</v>
      </c>
      <c r="E101" s="0" t="s">
        <v>716</v>
      </c>
      <c r="G101" s="0" t="s">
        <v>715</v>
      </c>
      <c r="V101" s="0" t="s">
        <v>689</v>
      </c>
      <c r="AF101" s="0" t="s">
        <v>711</v>
      </c>
      <c r="AG101" s="0" t="s">
        <v>711</v>
      </c>
      <c r="AW101" s="0" t="s">
        <v>712</v>
      </c>
      <c r="BA101" s="0" t="s">
        <v>717</v>
      </c>
      <c r="BC101" s="0" t="s">
        <v>696</v>
      </c>
    </row>
    <row r="102">
      <c r="A102" s="0" t="s">
        <v>311</v>
      </c>
      <c r="B102" s="0" t="s">
        <v>718</v>
      </c>
      <c r="C102" s="0" t="s">
        <v>719</v>
      </c>
      <c r="D102" s="0" t="s">
        <v>719</v>
      </c>
      <c r="E102" s="0" t="s">
        <v>720</v>
      </c>
      <c r="G102" s="0" t="s">
        <v>718</v>
      </c>
      <c r="V102" s="0" t="s">
        <v>311</v>
      </c>
      <c r="AF102" s="0" t="s">
        <v>715</v>
      </c>
      <c r="AG102" s="0" t="s">
        <v>715</v>
      </c>
      <c r="AW102" s="0" t="s">
        <v>317</v>
      </c>
      <c r="BA102" s="0" t="s">
        <v>721</v>
      </c>
      <c r="BC102" s="0" t="s">
        <v>700</v>
      </c>
    </row>
    <row r="103">
      <c r="A103" s="0" t="s">
        <v>696</v>
      </c>
      <c r="B103" s="0" t="s">
        <v>722</v>
      </c>
      <c r="C103" s="0" t="s">
        <v>723</v>
      </c>
      <c r="D103" s="0" t="s">
        <v>723</v>
      </c>
      <c r="E103" s="0" t="s">
        <v>724</v>
      </c>
      <c r="G103" s="0" t="s">
        <v>722</v>
      </c>
      <c r="V103" s="0" t="s">
        <v>696</v>
      </c>
      <c r="AF103" s="0" t="s">
        <v>718</v>
      </c>
      <c r="AG103" s="0" t="s">
        <v>718</v>
      </c>
      <c r="AW103" s="0" t="s">
        <v>719</v>
      </c>
      <c r="BA103" s="0" t="s">
        <v>725</v>
      </c>
      <c r="BC103" s="0" t="s">
        <v>704</v>
      </c>
    </row>
    <row r="104">
      <c r="A104" s="0" t="s">
        <v>700</v>
      </c>
      <c r="B104" s="0" t="s">
        <v>726</v>
      </c>
      <c r="C104" s="0" t="s">
        <v>324</v>
      </c>
      <c r="D104" s="0" t="s">
        <v>324</v>
      </c>
      <c r="E104" s="0" t="s">
        <v>727</v>
      </c>
      <c r="G104" s="0" t="s">
        <v>726</v>
      </c>
      <c r="V104" s="0" t="s">
        <v>700</v>
      </c>
      <c r="AF104" s="0" t="s">
        <v>722</v>
      </c>
      <c r="AG104" s="0" t="s">
        <v>722</v>
      </c>
      <c r="AW104" s="0" t="s">
        <v>723</v>
      </c>
      <c r="BA104" s="0" t="s">
        <v>728</v>
      </c>
      <c r="BC104" s="0" t="s">
        <v>708</v>
      </c>
    </row>
    <row r="105">
      <c r="A105" s="0" t="s">
        <v>704</v>
      </c>
      <c r="B105" s="0" t="s">
        <v>729</v>
      </c>
      <c r="C105" s="0" t="s">
        <v>730</v>
      </c>
      <c r="D105" s="0" t="s">
        <v>730</v>
      </c>
      <c r="E105" s="0" t="s">
        <v>731</v>
      </c>
      <c r="G105" s="0" t="s">
        <v>729</v>
      </c>
      <c r="V105" s="0" t="s">
        <v>704</v>
      </c>
      <c r="AF105" s="0" t="s">
        <v>726</v>
      </c>
      <c r="AG105" s="0" t="s">
        <v>726</v>
      </c>
      <c r="AW105" s="0" t="s">
        <v>324</v>
      </c>
      <c r="BA105" s="0" t="s">
        <v>732</v>
      </c>
      <c r="BC105" s="0" t="s">
        <v>712</v>
      </c>
    </row>
    <row r="106">
      <c r="A106" s="0" t="s">
        <v>708</v>
      </c>
      <c r="B106" s="0" t="s">
        <v>733</v>
      </c>
      <c r="C106" s="0" t="s">
        <v>734</v>
      </c>
      <c r="D106" s="0" t="s">
        <v>734</v>
      </c>
      <c r="E106" s="0" t="s">
        <v>735</v>
      </c>
      <c r="G106" s="0" t="s">
        <v>733</v>
      </c>
      <c r="V106" s="0" t="s">
        <v>708</v>
      </c>
      <c r="AF106" s="0" t="s">
        <v>729</v>
      </c>
      <c r="AG106" s="0" t="s">
        <v>729</v>
      </c>
      <c r="AW106" s="0" t="s">
        <v>730</v>
      </c>
      <c r="BA106" s="0" t="s">
        <v>736</v>
      </c>
      <c r="BC106" s="0" t="s">
        <v>317</v>
      </c>
    </row>
    <row r="107">
      <c r="A107" s="0" t="s">
        <v>712</v>
      </c>
      <c r="B107" s="0" t="s">
        <v>737</v>
      </c>
      <c r="C107" s="0" t="s">
        <v>738</v>
      </c>
      <c r="D107" s="0" t="s">
        <v>738</v>
      </c>
      <c r="E107" s="0" t="s">
        <v>739</v>
      </c>
      <c r="G107" s="0" t="s">
        <v>737</v>
      </c>
      <c r="V107" s="0" t="s">
        <v>712</v>
      </c>
      <c r="AF107" s="0" t="s">
        <v>733</v>
      </c>
      <c r="AG107" s="0" t="s">
        <v>733</v>
      </c>
      <c r="AW107" s="0" t="s">
        <v>734</v>
      </c>
      <c r="BA107" s="0" t="s">
        <v>740</v>
      </c>
      <c r="BC107" s="0" t="s">
        <v>719</v>
      </c>
    </row>
    <row r="108">
      <c r="A108" s="0" t="s">
        <v>317</v>
      </c>
      <c r="B108" s="0" t="s">
        <v>741</v>
      </c>
      <c r="C108" s="0" t="s">
        <v>742</v>
      </c>
      <c r="D108" s="0" t="s">
        <v>742</v>
      </c>
      <c r="E108" s="0" t="s">
        <v>743</v>
      </c>
      <c r="G108" s="0" t="s">
        <v>741</v>
      </c>
      <c r="V108" s="0" t="s">
        <v>317</v>
      </c>
      <c r="AF108" s="0" t="s">
        <v>737</v>
      </c>
      <c r="AG108" s="0" t="s">
        <v>737</v>
      </c>
      <c r="AW108" s="0" t="s">
        <v>738</v>
      </c>
      <c r="BA108" s="0" t="s">
        <v>744</v>
      </c>
      <c r="BC108" s="0" t="s">
        <v>723</v>
      </c>
    </row>
    <row r="109">
      <c r="A109" s="0" t="s">
        <v>719</v>
      </c>
      <c r="B109" s="0" t="s">
        <v>745</v>
      </c>
      <c r="C109" s="0" t="s">
        <v>746</v>
      </c>
      <c r="D109" s="0" t="s">
        <v>746</v>
      </c>
      <c r="E109" s="0" t="s">
        <v>747</v>
      </c>
      <c r="G109" s="0" t="s">
        <v>745</v>
      </c>
      <c r="V109" s="0" t="s">
        <v>719</v>
      </c>
      <c r="AF109" s="0" t="s">
        <v>741</v>
      </c>
      <c r="AG109" s="0" t="s">
        <v>741</v>
      </c>
      <c r="AW109" s="0" t="s">
        <v>742</v>
      </c>
      <c r="BA109" s="0" t="s">
        <v>748</v>
      </c>
      <c r="BC109" s="0" t="s">
        <v>324</v>
      </c>
    </row>
    <row r="110">
      <c r="A110" s="0" t="s">
        <v>723</v>
      </c>
      <c r="B110" s="0" t="s">
        <v>749</v>
      </c>
      <c r="C110" s="0" t="s">
        <v>750</v>
      </c>
      <c r="D110" s="0" t="s">
        <v>750</v>
      </c>
      <c r="E110" s="0" t="s">
        <v>751</v>
      </c>
      <c r="G110" s="0" t="s">
        <v>749</v>
      </c>
      <c r="V110" s="0" t="s">
        <v>723</v>
      </c>
      <c r="AF110" s="0" t="s">
        <v>745</v>
      </c>
      <c r="AG110" s="0" t="s">
        <v>745</v>
      </c>
      <c r="AW110" s="0" t="s">
        <v>746</v>
      </c>
      <c r="BA110" s="0" t="s">
        <v>752</v>
      </c>
      <c r="BC110" s="0" t="s">
        <v>730</v>
      </c>
    </row>
    <row r="111">
      <c r="A111" s="0" t="s">
        <v>324</v>
      </c>
      <c r="B111" s="0" t="s">
        <v>753</v>
      </c>
      <c r="C111" s="0" t="s">
        <v>754</v>
      </c>
      <c r="D111" s="0" t="s">
        <v>754</v>
      </c>
      <c r="E111" s="0" t="s">
        <v>755</v>
      </c>
      <c r="G111" s="0" t="s">
        <v>753</v>
      </c>
      <c r="V111" s="0" t="s">
        <v>324</v>
      </c>
      <c r="AF111" s="0" t="s">
        <v>749</v>
      </c>
      <c r="AG111" s="0" t="s">
        <v>749</v>
      </c>
      <c r="AW111" s="0" t="s">
        <v>750</v>
      </c>
      <c r="BA111" s="0" t="s">
        <v>756</v>
      </c>
      <c r="BC111" s="0" t="s">
        <v>734</v>
      </c>
    </row>
    <row r="112">
      <c r="A112" s="0" t="s">
        <v>730</v>
      </c>
      <c r="B112" s="0" t="s">
        <v>757</v>
      </c>
      <c r="C112" s="0" t="s">
        <v>758</v>
      </c>
      <c r="D112" s="0" t="s">
        <v>758</v>
      </c>
      <c r="E112" s="0" t="s">
        <v>759</v>
      </c>
      <c r="G112" s="0" t="s">
        <v>757</v>
      </c>
      <c r="V112" s="0" t="s">
        <v>730</v>
      </c>
      <c r="AF112" s="0" t="s">
        <v>753</v>
      </c>
      <c r="AG112" s="0" t="s">
        <v>753</v>
      </c>
      <c r="AW112" s="0" t="s">
        <v>754</v>
      </c>
      <c r="BA112" s="0" t="s">
        <v>760</v>
      </c>
      <c r="BC112" s="0" t="s">
        <v>738</v>
      </c>
    </row>
    <row r="113">
      <c r="A113" s="0" t="s">
        <v>734</v>
      </c>
      <c r="B113" s="0" t="s">
        <v>761</v>
      </c>
      <c r="C113" s="0" t="s">
        <v>762</v>
      </c>
      <c r="D113" s="0" t="s">
        <v>762</v>
      </c>
      <c r="E113" s="0" t="s">
        <v>763</v>
      </c>
      <c r="G113" s="0" t="s">
        <v>761</v>
      </c>
      <c r="V113" s="0" t="s">
        <v>734</v>
      </c>
      <c r="AF113" s="0" t="s">
        <v>757</v>
      </c>
      <c r="AG113" s="0" t="s">
        <v>757</v>
      </c>
      <c r="AW113" s="0" t="s">
        <v>758</v>
      </c>
      <c r="BA113" s="0" t="s">
        <v>764</v>
      </c>
      <c r="BC113" s="0" t="s">
        <v>742</v>
      </c>
    </row>
    <row r="114">
      <c r="A114" s="0" t="s">
        <v>738</v>
      </c>
      <c r="B114" s="0" t="s">
        <v>765</v>
      </c>
      <c r="C114" s="0" t="s">
        <v>766</v>
      </c>
      <c r="D114" s="0" t="s">
        <v>766</v>
      </c>
      <c r="E114" s="0" t="s">
        <v>767</v>
      </c>
      <c r="G114" s="0" t="s">
        <v>765</v>
      </c>
      <c r="V114" s="0" t="s">
        <v>738</v>
      </c>
      <c r="AF114" s="0" t="s">
        <v>761</v>
      </c>
      <c r="AG114" s="0" t="s">
        <v>761</v>
      </c>
      <c r="AW114" s="0" t="s">
        <v>762</v>
      </c>
      <c r="BA114" s="0" t="s">
        <v>768</v>
      </c>
      <c r="BC114" s="0" t="s">
        <v>746</v>
      </c>
    </row>
    <row r="115">
      <c r="A115" s="0" t="s">
        <v>742</v>
      </c>
      <c r="B115" s="0" t="s">
        <v>769</v>
      </c>
      <c r="C115" s="0" t="s">
        <v>770</v>
      </c>
      <c r="D115" s="0" t="s">
        <v>770</v>
      </c>
      <c r="E115" s="0" t="s">
        <v>771</v>
      </c>
      <c r="G115" s="0" t="s">
        <v>769</v>
      </c>
      <c r="V115" s="0" t="s">
        <v>742</v>
      </c>
      <c r="AF115" s="0" t="s">
        <v>765</v>
      </c>
      <c r="AG115" s="0" t="s">
        <v>765</v>
      </c>
      <c r="AW115" s="0" t="s">
        <v>766</v>
      </c>
      <c r="BA115" s="0" t="s">
        <v>772</v>
      </c>
      <c r="BC115" s="0" t="s">
        <v>750</v>
      </c>
    </row>
    <row r="116">
      <c r="A116" s="0" t="s">
        <v>746</v>
      </c>
      <c r="B116" s="0" t="s">
        <v>773</v>
      </c>
      <c r="C116" s="0" t="s">
        <v>774</v>
      </c>
      <c r="D116" s="0" t="s">
        <v>774</v>
      </c>
      <c r="E116" s="0" t="s">
        <v>775</v>
      </c>
      <c r="G116" s="0" t="s">
        <v>773</v>
      </c>
      <c r="V116" s="0" t="s">
        <v>746</v>
      </c>
      <c r="AF116" s="0" t="s">
        <v>769</v>
      </c>
      <c r="AG116" s="0" t="s">
        <v>769</v>
      </c>
      <c r="AW116" s="0" t="s">
        <v>770</v>
      </c>
      <c r="BA116" s="0" t="s">
        <v>776</v>
      </c>
      <c r="BC116" s="0" t="s">
        <v>754</v>
      </c>
    </row>
    <row r="117">
      <c r="A117" s="0" t="s">
        <v>750</v>
      </c>
      <c r="B117" s="0" t="s">
        <v>777</v>
      </c>
      <c r="C117" s="0" t="s">
        <v>778</v>
      </c>
      <c r="D117" s="0" t="s">
        <v>778</v>
      </c>
      <c r="E117" s="0" t="s">
        <v>779</v>
      </c>
      <c r="G117" s="0" t="s">
        <v>777</v>
      </c>
      <c r="V117" s="0" t="s">
        <v>750</v>
      </c>
      <c r="AF117" s="0" t="s">
        <v>773</v>
      </c>
      <c r="AG117" s="0" t="s">
        <v>773</v>
      </c>
      <c r="AW117" s="0" t="s">
        <v>774</v>
      </c>
      <c r="BA117" s="0" t="s">
        <v>780</v>
      </c>
      <c r="BC117" s="0" t="s">
        <v>758</v>
      </c>
    </row>
    <row r="118">
      <c r="A118" s="0" t="s">
        <v>754</v>
      </c>
      <c r="B118" s="0" t="s">
        <v>781</v>
      </c>
      <c r="C118" s="0" t="s">
        <v>331</v>
      </c>
      <c r="D118" s="0" t="s">
        <v>331</v>
      </c>
      <c r="E118" s="0" t="s">
        <v>782</v>
      </c>
      <c r="G118" s="0" t="s">
        <v>781</v>
      </c>
      <c r="V118" s="0" t="s">
        <v>754</v>
      </c>
      <c r="AF118" s="0" t="s">
        <v>777</v>
      </c>
      <c r="AG118" s="0" t="s">
        <v>777</v>
      </c>
      <c r="AW118" s="0" t="s">
        <v>778</v>
      </c>
      <c r="BA118" s="0" t="s">
        <v>783</v>
      </c>
      <c r="BC118" s="0" t="s">
        <v>762</v>
      </c>
    </row>
    <row r="119">
      <c r="A119" s="0" t="s">
        <v>758</v>
      </c>
      <c r="B119" s="0" t="s">
        <v>784</v>
      </c>
      <c r="C119" s="0" t="s">
        <v>785</v>
      </c>
      <c r="D119" s="0" t="s">
        <v>785</v>
      </c>
      <c r="E119" s="0" t="s">
        <v>786</v>
      </c>
      <c r="G119" s="0" t="s">
        <v>784</v>
      </c>
      <c r="V119" s="0" t="s">
        <v>758</v>
      </c>
      <c r="AF119" s="0" t="s">
        <v>781</v>
      </c>
      <c r="AG119" s="0" t="s">
        <v>781</v>
      </c>
      <c r="AW119" s="0" t="s">
        <v>331</v>
      </c>
      <c r="BA119" s="0" t="s">
        <v>787</v>
      </c>
      <c r="BC119" s="0" t="s">
        <v>766</v>
      </c>
    </row>
    <row r="120">
      <c r="A120" s="0" t="s">
        <v>762</v>
      </c>
      <c r="B120" s="0" t="s">
        <v>788</v>
      </c>
      <c r="C120" s="0" t="s">
        <v>789</v>
      </c>
      <c r="D120" s="0" t="s">
        <v>789</v>
      </c>
      <c r="E120" s="0" t="s">
        <v>790</v>
      </c>
      <c r="G120" s="0" t="s">
        <v>788</v>
      </c>
      <c r="V120" s="0" t="s">
        <v>762</v>
      </c>
      <c r="AF120" s="0" t="s">
        <v>784</v>
      </c>
      <c r="AG120" s="0" t="s">
        <v>784</v>
      </c>
      <c r="AW120" s="0" t="s">
        <v>785</v>
      </c>
      <c r="BA120" s="0" t="s">
        <v>791</v>
      </c>
      <c r="BC120" s="0" t="s">
        <v>770</v>
      </c>
    </row>
    <row r="121">
      <c r="A121" s="0" t="s">
        <v>766</v>
      </c>
      <c r="B121" s="0" t="s">
        <v>792</v>
      </c>
      <c r="C121" s="0" t="s">
        <v>793</v>
      </c>
      <c r="D121" s="0" t="s">
        <v>793</v>
      </c>
      <c r="E121" s="0" t="s">
        <v>794</v>
      </c>
      <c r="G121" s="0" t="s">
        <v>792</v>
      </c>
      <c r="V121" s="0" t="s">
        <v>766</v>
      </c>
      <c r="AF121" s="0" t="s">
        <v>788</v>
      </c>
      <c r="AG121" s="0" t="s">
        <v>788</v>
      </c>
      <c r="AW121" s="0" t="s">
        <v>789</v>
      </c>
      <c r="BA121" s="0" t="s">
        <v>795</v>
      </c>
      <c r="BC121" s="0" t="s">
        <v>774</v>
      </c>
    </row>
    <row r="122">
      <c r="A122" s="0" t="s">
        <v>770</v>
      </c>
      <c r="B122" s="0" t="s">
        <v>796</v>
      </c>
      <c r="C122" s="0" t="s">
        <v>797</v>
      </c>
      <c r="D122" s="0" t="s">
        <v>797</v>
      </c>
      <c r="E122" s="0" t="s">
        <v>798</v>
      </c>
      <c r="G122" s="0" t="s">
        <v>796</v>
      </c>
      <c r="V122" s="0" t="s">
        <v>770</v>
      </c>
      <c r="AF122" s="0" t="s">
        <v>792</v>
      </c>
      <c r="AG122" s="0" t="s">
        <v>792</v>
      </c>
      <c r="AW122" s="0" t="s">
        <v>793</v>
      </c>
      <c r="BA122" s="0" t="s">
        <v>799</v>
      </c>
      <c r="BC122" s="0" t="s">
        <v>778</v>
      </c>
    </row>
    <row r="123">
      <c r="A123" s="0" t="s">
        <v>774</v>
      </c>
      <c r="B123" s="0" t="s">
        <v>800</v>
      </c>
      <c r="C123" s="0" t="s">
        <v>801</v>
      </c>
      <c r="D123" s="0" t="s">
        <v>801</v>
      </c>
      <c r="E123" s="0" t="s">
        <v>802</v>
      </c>
      <c r="G123" s="0" t="s">
        <v>800</v>
      </c>
      <c r="V123" s="0" t="s">
        <v>774</v>
      </c>
      <c r="AF123" s="0" t="s">
        <v>796</v>
      </c>
      <c r="AG123" s="0" t="s">
        <v>796</v>
      </c>
      <c r="AW123" s="0" t="s">
        <v>797</v>
      </c>
      <c r="BA123" s="0" t="s">
        <v>803</v>
      </c>
      <c r="BC123" s="0" t="s">
        <v>331</v>
      </c>
    </row>
    <row r="124">
      <c r="A124" s="0" t="s">
        <v>778</v>
      </c>
      <c r="B124" s="0" t="s">
        <v>804</v>
      </c>
      <c r="C124" s="0" t="s">
        <v>338</v>
      </c>
      <c r="D124" s="0" t="s">
        <v>338</v>
      </c>
      <c r="E124" s="0" t="s">
        <v>805</v>
      </c>
      <c r="G124" s="0" t="s">
        <v>804</v>
      </c>
      <c r="V124" s="0" t="s">
        <v>778</v>
      </c>
      <c r="AF124" s="0" t="s">
        <v>800</v>
      </c>
      <c r="AG124" s="0" t="s">
        <v>800</v>
      </c>
      <c r="AW124" s="0" t="s">
        <v>801</v>
      </c>
      <c r="BA124" s="0" t="s">
        <v>806</v>
      </c>
      <c r="BC124" s="0" t="s">
        <v>785</v>
      </c>
    </row>
    <row r="125">
      <c r="A125" s="0" t="s">
        <v>331</v>
      </c>
      <c r="B125" s="0" t="s">
        <v>807</v>
      </c>
      <c r="C125" s="0" t="s">
        <v>345</v>
      </c>
      <c r="D125" s="0" t="s">
        <v>345</v>
      </c>
      <c r="E125" s="0" t="s">
        <v>808</v>
      </c>
      <c r="G125" s="0" t="s">
        <v>807</v>
      </c>
      <c r="V125" s="0" t="s">
        <v>331</v>
      </c>
      <c r="AF125" s="0" t="s">
        <v>804</v>
      </c>
      <c r="AG125" s="0" t="s">
        <v>804</v>
      </c>
      <c r="AW125" s="0" t="s">
        <v>338</v>
      </c>
      <c r="BA125" s="0" t="s">
        <v>809</v>
      </c>
      <c r="BC125" s="0" t="s">
        <v>789</v>
      </c>
    </row>
    <row r="126">
      <c r="A126" s="0" t="s">
        <v>785</v>
      </c>
      <c r="B126" s="0" t="s">
        <v>810</v>
      </c>
      <c r="C126" s="0" t="s">
        <v>811</v>
      </c>
      <c r="D126" s="0" t="s">
        <v>811</v>
      </c>
      <c r="E126" s="0" t="s">
        <v>812</v>
      </c>
      <c r="G126" s="0" t="s">
        <v>810</v>
      </c>
      <c r="V126" s="0" t="s">
        <v>785</v>
      </c>
      <c r="AF126" s="0" t="s">
        <v>807</v>
      </c>
      <c r="AG126" s="0" t="s">
        <v>807</v>
      </c>
      <c r="AW126" s="0" t="s">
        <v>345</v>
      </c>
      <c r="BA126" s="0" t="s">
        <v>813</v>
      </c>
      <c r="BC126" s="0" t="s">
        <v>793</v>
      </c>
    </row>
    <row r="127">
      <c r="A127" s="0" t="s">
        <v>789</v>
      </c>
      <c r="B127" s="0" t="s">
        <v>814</v>
      </c>
      <c r="C127" s="0" t="s">
        <v>815</v>
      </c>
      <c r="D127" s="0" t="s">
        <v>815</v>
      </c>
      <c r="E127" s="0" t="s">
        <v>816</v>
      </c>
      <c r="G127" s="0" t="s">
        <v>814</v>
      </c>
      <c r="V127" s="0" t="s">
        <v>789</v>
      </c>
      <c r="AF127" s="0" t="s">
        <v>810</v>
      </c>
      <c r="AG127" s="0" t="s">
        <v>810</v>
      </c>
      <c r="AW127" s="0" t="s">
        <v>811</v>
      </c>
      <c r="BA127" s="0" t="s">
        <v>817</v>
      </c>
      <c r="BC127" s="0" t="s">
        <v>797</v>
      </c>
    </row>
    <row r="128">
      <c r="A128" s="0" t="s">
        <v>793</v>
      </c>
      <c r="B128" s="0" t="s">
        <v>818</v>
      </c>
      <c r="C128" s="0" t="s">
        <v>819</v>
      </c>
      <c r="D128" s="0" t="s">
        <v>819</v>
      </c>
      <c r="E128" s="0" t="s">
        <v>820</v>
      </c>
      <c r="G128" s="0" t="s">
        <v>818</v>
      </c>
      <c r="V128" s="0" t="s">
        <v>793</v>
      </c>
      <c r="AF128" s="0" t="s">
        <v>814</v>
      </c>
      <c r="AG128" s="0" t="s">
        <v>814</v>
      </c>
      <c r="AW128" s="0" t="s">
        <v>815</v>
      </c>
      <c r="BA128" s="0" t="s">
        <v>821</v>
      </c>
      <c r="BC128" s="0" t="s">
        <v>801</v>
      </c>
    </row>
    <row r="129">
      <c r="A129" s="0" t="s">
        <v>797</v>
      </c>
      <c r="B129" s="0" t="s">
        <v>822</v>
      </c>
      <c r="C129" s="0" t="s">
        <v>823</v>
      </c>
      <c r="D129" s="0" t="s">
        <v>823</v>
      </c>
      <c r="E129" s="0" t="s">
        <v>824</v>
      </c>
      <c r="G129" s="0" t="s">
        <v>822</v>
      </c>
      <c r="V129" s="0" t="s">
        <v>797</v>
      </c>
      <c r="AF129" s="0" t="s">
        <v>818</v>
      </c>
      <c r="AG129" s="0" t="s">
        <v>818</v>
      </c>
      <c r="AW129" s="0" t="s">
        <v>819</v>
      </c>
      <c r="BA129" s="0" t="s">
        <v>825</v>
      </c>
      <c r="BC129" s="0" t="s">
        <v>338</v>
      </c>
    </row>
    <row r="130">
      <c r="A130" s="0" t="s">
        <v>801</v>
      </c>
      <c r="B130" s="0" t="s">
        <v>826</v>
      </c>
      <c r="C130" s="0" t="s">
        <v>827</v>
      </c>
      <c r="D130" s="0" t="s">
        <v>827</v>
      </c>
      <c r="E130" s="0" t="s">
        <v>828</v>
      </c>
      <c r="G130" s="0" t="s">
        <v>826</v>
      </c>
      <c r="V130" s="0" t="s">
        <v>801</v>
      </c>
      <c r="AF130" s="0" t="s">
        <v>822</v>
      </c>
      <c r="AG130" s="0" t="s">
        <v>822</v>
      </c>
      <c r="AW130" s="0" t="s">
        <v>823</v>
      </c>
      <c r="BA130" s="0" t="s">
        <v>829</v>
      </c>
      <c r="BC130" s="0" t="s">
        <v>345</v>
      </c>
    </row>
    <row r="131">
      <c r="A131" s="0" t="s">
        <v>338</v>
      </c>
      <c r="B131" s="0" t="s">
        <v>830</v>
      </c>
      <c r="C131" s="0" t="s">
        <v>831</v>
      </c>
      <c r="D131" s="0" t="s">
        <v>831</v>
      </c>
      <c r="E131" s="0" t="s">
        <v>832</v>
      </c>
      <c r="G131" s="0" t="s">
        <v>830</v>
      </c>
      <c r="V131" s="0" t="s">
        <v>338</v>
      </c>
      <c r="AF131" s="0" t="s">
        <v>826</v>
      </c>
      <c r="AG131" s="0" t="s">
        <v>826</v>
      </c>
      <c r="AW131" s="0" t="s">
        <v>827</v>
      </c>
      <c r="BA131" s="0" t="s">
        <v>833</v>
      </c>
      <c r="BC131" s="0" t="s">
        <v>811</v>
      </c>
    </row>
    <row r="132">
      <c r="A132" s="0" t="s">
        <v>345</v>
      </c>
      <c r="B132" s="0" t="s">
        <v>834</v>
      </c>
      <c r="C132" s="0" t="s">
        <v>835</v>
      </c>
      <c r="D132" s="0" t="s">
        <v>835</v>
      </c>
      <c r="E132" s="0" t="s">
        <v>836</v>
      </c>
      <c r="G132" s="0" t="s">
        <v>834</v>
      </c>
      <c r="V132" s="0" t="s">
        <v>345</v>
      </c>
      <c r="AF132" s="0" t="s">
        <v>830</v>
      </c>
      <c r="AG132" s="0" t="s">
        <v>830</v>
      </c>
      <c r="AW132" s="0" t="s">
        <v>831</v>
      </c>
      <c r="BA132" s="0" t="s">
        <v>837</v>
      </c>
      <c r="BC132" s="0" t="s">
        <v>815</v>
      </c>
    </row>
    <row r="133">
      <c r="A133" s="0" t="s">
        <v>811</v>
      </c>
      <c r="B133" s="0" t="s">
        <v>838</v>
      </c>
      <c r="C133" s="0" t="s">
        <v>352</v>
      </c>
      <c r="D133" s="0" t="s">
        <v>352</v>
      </c>
      <c r="E133" s="0" t="s">
        <v>839</v>
      </c>
      <c r="G133" s="0" t="s">
        <v>838</v>
      </c>
      <c r="V133" s="0" t="s">
        <v>811</v>
      </c>
      <c r="AF133" s="0" t="s">
        <v>834</v>
      </c>
      <c r="AG133" s="0" t="s">
        <v>834</v>
      </c>
      <c r="AW133" s="0" t="s">
        <v>835</v>
      </c>
      <c r="BA133" s="0" t="s">
        <v>840</v>
      </c>
      <c r="BC133" s="0" t="s">
        <v>819</v>
      </c>
    </row>
    <row r="134">
      <c r="A134" s="0" t="s">
        <v>815</v>
      </c>
      <c r="B134" s="0" t="s">
        <v>841</v>
      </c>
      <c r="C134" s="0" t="s">
        <v>842</v>
      </c>
      <c r="D134" s="0" t="s">
        <v>842</v>
      </c>
      <c r="E134" s="0" t="s">
        <v>843</v>
      </c>
      <c r="G134" s="0" t="s">
        <v>841</v>
      </c>
      <c r="V134" s="0" t="s">
        <v>815</v>
      </c>
      <c r="AF134" s="0" t="s">
        <v>838</v>
      </c>
      <c r="AG134" s="0" t="s">
        <v>838</v>
      </c>
      <c r="AW134" s="0" t="s">
        <v>352</v>
      </c>
      <c r="BA134" s="0" t="s">
        <v>844</v>
      </c>
      <c r="BC134" s="0" t="s">
        <v>823</v>
      </c>
    </row>
    <row r="135">
      <c r="A135" s="0" t="s">
        <v>819</v>
      </c>
      <c r="B135" s="0" t="s">
        <v>845</v>
      </c>
      <c r="C135" s="0" t="s">
        <v>846</v>
      </c>
      <c r="D135" s="0" t="s">
        <v>846</v>
      </c>
      <c r="E135" s="0" t="s">
        <v>847</v>
      </c>
      <c r="G135" s="0" t="s">
        <v>845</v>
      </c>
      <c r="V135" s="0" t="s">
        <v>819</v>
      </c>
      <c r="AF135" s="0" t="s">
        <v>841</v>
      </c>
      <c r="AG135" s="0" t="s">
        <v>841</v>
      </c>
      <c r="AW135" s="0" t="s">
        <v>842</v>
      </c>
      <c r="BA135" s="0" t="s">
        <v>848</v>
      </c>
      <c r="BC135" s="0" t="s">
        <v>827</v>
      </c>
    </row>
    <row r="136">
      <c r="A136" s="0" t="s">
        <v>823</v>
      </c>
      <c r="B136" s="0" t="s">
        <v>849</v>
      </c>
      <c r="C136" s="0" t="s">
        <v>850</v>
      </c>
      <c r="D136" s="0" t="s">
        <v>850</v>
      </c>
      <c r="E136" s="0" t="s">
        <v>851</v>
      </c>
      <c r="G136" s="0" t="s">
        <v>849</v>
      </c>
      <c r="V136" s="0" t="s">
        <v>823</v>
      </c>
      <c r="AF136" s="0" t="s">
        <v>845</v>
      </c>
      <c r="AG136" s="0" t="s">
        <v>845</v>
      </c>
      <c r="AW136" s="0" t="s">
        <v>846</v>
      </c>
      <c r="BA136" s="0" t="s">
        <v>852</v>
      </c>
      <c r="BC136" s="0" t="s">
        <v>831</v>
      </c>
    </row>
    <row r="137">
      <c r="A137" s="0" t="s">
        <v>827</v>
      </c>
      <c r="B137" s="0" t="s">
        <v>853</v>
      </c>
      <c r="C137" s="0" t="s">
        <v>854</v>
      </c>
      <c r="D137" s="0" t="s">
        <v>854</v>
      </c>
      <c r="E137" s="0" t="s">
        <v>855</v>
      </c>
      <c r="G137" s="0" t="s">
        <v>853</v>
      </c>
      <c r="V137" s="0" t="s">
        <v>827</v>
      </c>
      <c r="AF137" s="0" t="s">
        <v>849</v>
      </c>
      <c r="AG137" s="0" t="s">
        <v>849</v>
      </c>
      <c r="AW137" s="0" t="s">
        <v>850</v>
      </c>
      <c r="BA137" s="0" t="s">
        <v>856</v>
      </c>
      <c r="BC137" s="0" t="s">
        <v>835</v>
      </c>
    </row>
    <row r="138">
      <c r="A138" s="0" t="s">
        <v>831</v>
      </c>
      <c r="B138" s="0" t="s">
        <v>857</v>
      </c>
      <c r="C138" s="0" t="s">
        <v>858</v>
      </c>
      <c r="D138" s="0" t="s">
        <v>858</v>
      </c>
      <c r="E138" s="0" t="s">
        <v>859</v>
      </c>
      <c r="G138" s="0" t="s">
        <v>857</v>
      </c>
      <c r="V138" s="0" t="s">
        <v>831</v>
      </c>
      <c r="AF138" s="0" t="s">
        <v>853</v>
      </c>
      <c r="AG138" s="0" t="s">
        <v>853</v>
      </c>
      <c r="AW138" s="0" t="s">
        <v>854</v>
      </c>
      <c r="BA138" s="0" t="s">
        <v>860</v>
      </c>
      <c r="BC138" s="0" t="s">
        <v>352</v>
      </c>
    </row>
    <row r="139">
      <c r="A139" s="0" t="s">
        <v>835</v>
      </c>
      <c r="B139" s="0" t="s">
        <v>861</v>
      </c>
      <c r="C139" s="0" t="s">
        <v>862</v>
      </c>
      <c r="D139" s="0" t="s">
        <v>862</v>
      </c>
      <c r="E139" s="0" t="s">
        <v>863</v>
      </c>
      <c r="G139" s="0" t="s">
        <v>861</v>
      </c>
      <c r="V139" s="0" t="s">
        <v>835</v>
      </c>
      <c r="AF139" s="0" t="s">
        <v>857</v>
      </c>
      <c r="AG139" s="0" t="s">
        <v>857</v>
      </c>
      <c r="AW139" s="0" t="s">
        <v>858</v>
      </c>
      <c r="BA139" s="0" t="s">
        <v>864</v>
      </c>
      <c r="BC139" s="0" t="s">
        <v>842</v>
      </c>
    </row>
    <row r="140">
      <c r="A140" s="0" t="s">
        <v>352</v>
      </c>
      <c r="B140" s="0" t="s">
        <v>865</v>
      </c>
      <c r="C140" s="0" t="s">
        <v>866</v>
      </c>
      <c r="D140" s="0" t="s">
        <v>866</v>
      </c>
      <c r="E140" s="0" t="s">
        <v>867</v>
      </c>
      <c r="G140" s="0" t="s">
        <v>865</v>
      </c>
      <c r="V140" s="0" t="s">
        <v>352</v>
      </c>
      <c r="AF140" s="0" t="s">
        <v>861</v>
      </c>
      <c r="AG140" s="0" t="s">
        <v>861</v>
      </c>
      <c r="AW140" s="0" t="s">
        <v>862</v>
      </c>
      <c r="BA140" s="0" t="s">
        <v>868</v>
      </c>
      <c r="BC140" s="0" t="s">
        <v>846</v>
      </c>
    </row>
    <row r="141">
      <c r="A141" s="0" t="s">
        <v>842</v>
      </c>
      <c r="B141" s="0" t="s">
        <v>869</v>
      </c>
      <c r="C141" s="0" t="s">
        <v>870</v>
      </c>
      <c r="D141" s="0" t="s">
        <v>870</v>
      </c>
      <c r="E141" s="0" t="s">
        <v>871</v>
      </c>
      <c r="G141" s="0" t="s">
        <v>869</v>
      </c>
      <c r="V141" s="0" t="s">
        <v>842</v>
      </c>
      <c r="AF141" s="0" t="s">
        <v>865</v>
      </c>
      <c r="AG141" s="0" t="s">
        <v>865</v>
      </c>
      <c r="AW141" s="0" t="s">
        <v>866</v>
      </c>
      <c r="BA141" s="0" t="s">
        <v>872</v>
      </c>
      <c r="BC141" s="0" t="s">
        <v>850</v>
      </c>
    </row>
    <row r="142">
      <c r="A142" s="0" t="s">
        <v>846</v>
      </c>
      <c r="B142" s="0" t="s">
        <v>873</v>
      </c>
      <c r="C142" s="0" t="s">
        <v>874</v>
      </c>
      <c r="D142" s="0" t="s">
        <v>874</v>
      </c>
      <c r="E142" s="0" t="s">
        <v>875</v>
      </c>
      <c r="G142" s="0" t="s">
        <v>873</v>
      </c>
      <c r="V142" s="0" t="s">
        <v>846</v>
      </c>
      <c r="AF142" s="0" t="s">
        <v>869</v>
      </c>
      <c r="AG142" s="0" t="s">
        <v>869</v>
      </c>
      <c r="AW142" s="0" t="s">
        <v>870</v>
      </c>
      <c r="BA142" s="0" t="s">
        <v>876</v>
      </c>
      <c r="BC142" s="0" t="s">
        <v>854</v>
      </c>
    </row>
    <row r="143">
      <c r="A143" s="0" t="s">
        <v>850</v>
      </c>
      <c r="B143" s="0" t="s">
        <v>877</v>
      </c>
      <c r="C143" s="0" t="s">
        <v>878</v>
      </c>
      <c r="D143" s="0" t="s">
        <v>878</v>
      </c>
      <c r="E143" s="0" t="s">
        <v>879</v>
      </c>
      <c r="G143" s="0" t="s">
        <v>877</v>
      </c>
      <c r="V143" s="0" t="s">
        <v>850</v>
      </c>
      <c r="AF143" s="0" t="s">
        <v>873</v>
      </c>
      <c r="AG143" s="0" t="s">
        <v>873</v>
      </c>
      <c r="AW143" s="0" t="s">
        <v>874</v>
      </c>
      <c r="BA143" s="0" t="s">
        <v>880</v>
      </c>
      <c r="BC143" s="0" t="s">
        <v>858</v>
      </c>
    </row>
    <row r="144">
      <c r="A144" s="0" t="s">
        <v>854</v>
      </c>
      <c r="B144" s="0" t="s">
        <v>881</v>
      </c>
      <c r="C144" s="0" t="s">
        <v>882</v>
      </c>
      <c r="D144" s="0" t="s">
        <v>882</v>
      </c>
      <c r="E144" s="0" t="s">
        <v>883</v>
      </c>
      <c r="G144" s="0" t="s">
        <v>881</v>
      </c>
      <c r="V144" s="0" t="s">
        <v>854</v>
      </c>
      <c r="AF144" s="0" t="s">
        <v>877</v>
      </c>
      <c r="AG144" s="0" t="s">
        <v>877</v>
      </c>
      <c r="AW144" s="0" t="s">
        <v>878</v>
      </c>
      <c r="BA144" s="0" t="s">
        <v>884</v>
      </c>
      <c r="BC144" s="0" t="s">
        <v>862</v>
      </c>
    </row>
    <row r="145">
      <c r="A145" s="0" t="s">
        <v>858</v>
      </c>
      <c r="B145" s="0" t="s">
        <v>885</v>
      </c>
      <c r="C145" s="0" t="s">
        <v>886</v>
      </c>
      <c r="D145" s="0" t="s">
        <v>886</v>
      </c>
      <c r="E145" s="0" t="s">
        <v>887</v>
      </c>
      <c r="G145" s="0" t="s">
        <v>885</v>
      </c>
      <c r="V145" s="0" t="s">
        <v>858</v>
      </c>
      <c r="AF145" s="0" t="s">
        <v>881</v>
      </c>
      <c r="AG145" s="0" t="s">
        <v>881</v>
      </c>
      <c r="AW145" s="0" t="s">
        <v>882</v>
      </c>
      <c r="BA145" s="0" t="s">
        <v>888</v>
      </c>
      <c r="BC145" s="0" t="s">
        <v>866</v>
      </c>
    </row>
    <row r="146">
      <c r="A146" s="0" t="s">
        <v>862</v>
      </c>
      <c r="B146" s="0" t="s">
        <v>889</v>
      </c>
      <c r="C146" s="0" t="s">
        <v>890</v>
      </c>
      <c r="D146" s="0" t="s">
        <v>890</v>
      </c>
      <c r="E146" s="0" t="s">
        <v>891</v>
      </c>
      <c r="G146" s="0" t="s">
        <v>889</v>
      </c>
      <c r="V146" s="0" t="s">
        <v>862</v>
      </c>
      <c r="AF146" s="0" t="s">
        <v>885</v>
      </c>
      <c r="AG146" s="0" t="s">
        <v>885</v>
      </c>
      <c r="AW146" s="0" t="s">
        <v>886</v>
      </c>
      <c r="BA146" s="0" t="s">
        <v>892</v>
      </c>
      <c r="BC146" s="0" t="s">
        <v>870</v>
      </c>
    </row>
    <row r="147">
      <c r="A147" s="0" t="s">
        <v>866</v>
      </c>
      <c r="B147" s="0" t="s">
        <v>893</v>
      </c>
      <c r="C147" s="0" t="s">
        <v>894</v>
      </c>
      <c r="D147" s="0" t="s">
        <v>894</v>
      </c>
      <c r="E147" s="0" t="s">
        <v>895</v>
      </c>
      <c r="G147" s="0" t="s">
        <v>893</v>
      </c>
      <c r="V147" s="0" t="s">
        <v>866</v>
      </c>
      <c r="AF147" s="0" t="s">
        <v>889</v>
      </c>
      <c r="AG147" s="0" t="s">
        <v>889</v>
      </c>
      <c r="AW147" s="0" t="s">
        <v>890</v>
      </c>
      <c r="BA147" s="0" t="s">
        <v>896</v>
      </c>
      <c r="BC147" s="0" t="s">
        <v>874</v>
      </c>
    </row>
    <row r="148">
      <c r="A148" s="0" t="s">
        <v>870</v>
      </c>
      <c r="B148" s="0" t="s">
        <v>897</v>
      </c>
      <c r="C148" s="0" t="s">
        <v>898</v>
      </c>
      <c r="D148" s="0" t="s">
        <v>898</v>
      </c>
      <c r="E148" s="0" t="s">
        <v>899</v>
      </c>
      <c r="G148" s="0" t="s">
        <v>897</v>
      </c>
      <c r="V148" s="0" t="s">
        <v>870</v>
      </c>
      <c r="AF148" s="0" t="s">
        <v>893</v>
      </c>
      <c r="AG148" s="0" t="s">
        <v>893</v>
      </c>
      <c r="AW148" s="0" t="s">
        <v>894</v>
      </c>
      <c r="BA148" s="0" t="s">
        <v>900</v>
      </c>
      <c r="BC148" s="0" t="s">
        <v>878</v>
      </c>
    </row>
    <row r="149">
      <c r="A149" s="0" t="s">
        <v>874</v>
      </c>
      <c r="B149" s="0" t="s">
        <v>901</v>
      </c>
      <c r="C149" s="0" t="s">
        <v>902</v>
      </c>
      <c r="D149" s="0" t="s">
        <v>902</v>
      </c>
      <c r="E149" s="0" t="s">
        <v>903</v>
      </c>
      <c r="G149" s="0" t="s">
        <v>901</v>
      </c>
      <c r="V149" s="0" t="s">
        <v>874</v>
      </c>
      <c r="AF149" s="0" t="s">
        <v>897</v>
      </c>
      <c r="AG149" s="0" t="s">
        <v>897</v>
      </c>
      <c r="AW149" s="0" t="s">
        <v>898</v>
      </c>
      <c r="BA149" s="0" t="s">
        <v>904</v>
      </c>
      <c r="BC149" s="0" t="s">
        <v>882</v>
      </c>
    </row>
    <row r="150">
      <c r="A150" s="0" t="s">
        <v>878</v>
      </c>
      <c r="B150" s="0" t="s">
        <v>905</v>
      </c>
      <c r="C150" s="0" t="s">
        <v>906</v>
      </c>
      <c r="D150" s="0" t="s">
        <v>906</v>
      </c>
      <c r="E150" s="0" t="s">
        <v>907</v>
      </c>
      <c r="G150" s="0" t="s">
        <v>905</v>
      </c>
      <c r="V150" s="0" t="s">
        <v>878</v>
      </c>
      <c r="AF150" s="0" t="s">
        <v>901</v>
      </c>
      <c r="AG150" s="0" t="s">
        <v>901</v>
      </c>
      <c r="AW150" s="0" t="s">
        <v>902</v>
      </c>
      <c r="BA150" s="0" t="s">
        <v>908</v>
      </c>
      <c r="BC150" s="0" t="s">
        <v>909</v>
      </c>
    </row>
    <row r="151">
      <c r="A151" s="0" t="s">
        <v>882</v>
      </c>
      <c r="B151" s="0" t="s">
        <v>910</v>
      </c>
      <c r="C151" s="0" t="s">
        <v>358</v>
      </c>
      <c r="D151" s="0" t="s">
        <v>358</v>
      </c>
      <c r="E151" s="0" t="s">
        <v>911</v>
      </c>
      <c r="G151" s="0" t="s">
        <v>910</v>
      </c>
      <c r="V151" s="0" t="s">
        <v>882</v>
      </c>
      <c r="AF151" s="0" t="s">
        <v>905</v>
      </c>
      <c r="AG151" s="0" t="s">
        <v>905</v>
      </c>
      <c r="AW151" s="0" t="s">
        <v>906</v>
      </c>
      <c r="BA151" s="0" t="s">
        <v>912</v>
      </c>
      <c r="BC151" s="0" t="s">
        <v>886</v>
      </c>
    </row>
    <row r="152">
      <c r="A152" s="0" t="s">
        <v>909</v>
      </c>
      <c r="B152" s="0" t="s">
        <v>913</v>
      </c>
      <c r="C152" s="0" t="s">
        <v>914</v>
      </c>
      <c r="D152" s="0" t="s">
        <v>914</v>
      </c>
      <c r="E152" s="0" t="s">
        <v>915</v>
      </c>
      <c r="G152" s="0" t="s">
        <v>913</v>
      </c>
      <c r="V152" s="0" t="s">
        <v>909</v>
      </c>
      <c r="AF152" s="0" t="s">
        <v>910</v>
      </c>
      <c r="AG152" s="0" t="s">
        <v>910</v>
      </c>
      <c r="AW152" s="0" t="s">
        <v>358</v>
      </c>
      <c r="BA152" s="0" t="s">
        <v>916</v>
      </c>
      <c r="BC152" s="0" t="s">
        <v>890</v>
      </c>
    </row>
    <row r="153">
      <c r="A153" s="0" t="s">
        <v>886</v>
      </c>
      <c r="B153" s="0" t="s">
        <v>917</v>
      </c>
      <c r="C153" s="0" t="s">
        <v>918</v>
      </c>
      <c r="D153" s="0" t="s">
        <v>918</v>
      </c>
      <c r="E153" s="0" t="s">
        <v>919</v>
      </c>
      <c r="G153" s="0" t="s">
        <v>917</v>
      </c>
      <c r="V153" s="0" t="s">
        <v>886</v>
      </c>
      <c r="AF153" s="0" t="s">
        <v>913</v>
      </c>
      <c r="AG153" s="0" t="s">
        <v>913</v>
      </c>
      <c r="AW153" s="0" t="s">
        <v>914</v>
      </c>
      <c r="BA153" s="0" t="s">
        <v>920</v>
      </c>
      <c r="BC153" s="0" t="s">
        <v>894</v>
      </c>
    </row>
    <row r="154">
      <c r="A154" s="0" t="s">
        <v>890</v>
      </c>
      <c r="B154" s="0" t="s">
        <v>921</v>
      </c>
      <c r="C154" s="0" t="s">
        <v>922</v>
      </c>
      <c r="D154" s="0" t="s">
        <v>922</v>
      </c>
      <c r="E154" s="0" t="s">
        <v>923</v>
      </c>
      <c r="G154" s="0" t="s">
        <v>921</v>
      </c>
      <c r="V154" s="0" t="s">
        <v>890</v>
      </c>
      <c r="AF154" s="0" t="s">
        <v>917</v>
      </c>
      <c r="AG154" s="0" t="s">
        <v>917</v>
      </c>
      <c r="AW154" s="0" t="s">
        <v>918</v>
      </c>
      <c r="BA154" s="0" t="s">
        <v>924</v>
      </c>
      <c r="BC154" s="0" t="s">
        <v>898</v>
      </c>
    </row>
    <row r="155">
      <c r="A155" s="0" t="s">
        <v>894</v>
      </c>
      <c r="B155" s="0" t="s">
        <v>925</v>
      </c>
      <c r="C155" s="0" t="s">
        <v>926</v>
      </c>
      <c r="D155" s="0" t="s">
        <v>926</v>
      </c>
      <c r="E155" s="0" t="s">
        <v>927</v>
      </c>
      <c r="G155" s="0" t="s">
        <v>925</v>
      </c>
      <c r="V155" s="0" t="s">
        <v>894</v>
      </c>
      <c r="AF155" s="0" t="s">
        <v>921</v>
      </c>
      <c r="AG155" s="0" t="s">
        <v>921</v>
      </c>
      <c r="AW155" s="0" t="s">
        <v>922</v>
      </c>
      <c r="BA155" s="0" t="s">
        <v>928</v>
      </c>
      <c r="BC155" s="0" t="s">
        <v>902</v>
      </c>
    </row>
    <row r="156">
      <c r="A156" s="0" t="s">
        <v>898</v>
      </c>
      <c r="B156" s="0" t="s">
        <v>929</v>
      </c>
      <c r="C156" s="0" t="s">
        <v>930</v>
      </c>
      <c r="D156" s="0" t="s">
        <v>930</v>
      </c>
      <c r="E156" s="0" t="s">
        <v>931</v>
      </c>
      <c r="G156" s="0" t="s">
        <v>929</v>
      </c>
      <c r="V156" s="0" t="s">
        <v>898</v>
      </c>
      <c r="AF156" s="0" t="s">
        <v>925</v>
      </c>
      <c r="AG156" s="0" t="s">
        <v>925</v>
      </c>
      <c r="AW156" s="0" t="s">
        <v>926</v>
      </c>
      <c r="BA156" s="0" t="s">
        <v>932</v>
      </c>
      <c r="BC156" s="0" t="s">
        <v>906</v>
      </c>
    </row>
    <row r="157">
      <c r="A157" s="0" t="s">
        <v>902</v>
      </c>
      <c r="B157" s="0" t="s">
        <v>933</v>
      </c>
      <c r="C157" s="0" t="s">
        <v>934</v>
      </c>
      <c r="D157" s="0" t="s">
        <v>934</v>
      </c>
      <c r="E157" s="0" t="s">
        <v>935</v>
      </c>
      <c r="G157" s="0" t="s">
        <v>933</v>
      </c>
      <c r="V157" s="0" t="s">
        <v>902</v>
      </c>
      <c r="AF157" s="0" t="s">
        <v>929</v>
      </c>
      <c r="AG157" s="0" t="s">
        <v>929</v>
      </c>
      <c r="AW157" s="0" t="s">
        <v>930</v>
      </c>
      <c r="BA157" s="0" t="s">
        <v>936</v>
      </c>
      <c r="BC157" s="0" t="s">
        <v>358</v>
      </c>
    </row>
    <row r="158">
      <c r="A158" s="0" t="s">
        <v>906</v>
      </c>
      <c r="B158" s="0" t="s">
        <v>937</v>
      </c>
      <c r="C158" s="0" t="s">
        <v>938</v>
      </c>
      <c r="D158" s="0" t="s">
        <v>938</v>
      </c>
      <c r="E158" s="0" t="s">
        <v>939</v>
      </c>
      <c r="G158" s="0" t="s">
        <v>937</v>
      </c>
      <c r="V158" s="0" t="s">
        <v>906</v>
      </c>
      <c r="AF158" s="0" t="s">
        <v>933</v>
      </c>
      <c r="AG158" s="0" t="s">
        <v>933</v>
      </c>
      <c r="AW158" s="0" t="s">
        <v>934</v>
      </c>
      <c r="BA158" s="0" t="s">
        <v>940</v>
      </c>
      <c r="BC158" s="0" t="s">
        <v>914</v>
      </c>
    </row>
    <row r="159">
      <c r="A159" s="0" t="s">
        <v>358</v>
      </c>
      <c r="B159" s="0" t="s">
        <v>941</v>
      </c>
      <c r="C159" s="0" t="s">
        <v>942</v>
      </c>
      <c r="D159" s="0" t="s">
        <v>942</v>
      </c>
      <c r="E159" s="0" t="s">
        <v>943</v>
      </c>
      <c r="G159" s="0" t="s">
        <v>941</v>
      </c>
      <c r="V159" s="0" t="s">
        <v>358</v>
      </c>
      <c r="AF159" s="0" t="s">
        <v>937</v>
      </c>
      <c r="AG159" s="0" t="s">
        <v>937</v>
      </c>
      <c r="AW159" s="0" t="s">
        <v>938</v>
      </c>
      <c r="BA159" s="0" t="s">
        <v>944</v>
      </c>
      <c r="BC159" s="0" t="s">
        <v>918</v>
      </c>
    </row>
    <row r="160">
      <c r="A160" s="0" t="s">
        <v>914</v>
      </c>
      <c r="B160" s="0" t="s">
        <v>945</v>
      </c>
      <c r="C160" s="0" t="s">
        <v>946</v>
      </c>
      <c r="D160" s="0" t="s">
        <v>946</v>
      </c>
      <c r="E160" s="0" t="s">
        <v>947</v>
      </c>
      <c r="G160" s="0" t="s">
        <v>945</v>
      </c>
      <c r="V160" s="0" t="s">
        <v>914</v>
      </c>
      <c r="AF160" s="0" t="s">
        <v>941</v>
      </c>
      <c r="AG160" s="0" t="s">
        <v>941</v>
      </c>
      <c r="AW160" s="0" t="s">
        <v>942</v>
      </c>
      <c r="BA160" s="0" t="s">
        <v>948</v>
      </c>
      <c r="BC160" s="0" t="s">
        <v>922</v>
      </c>
    </row>
    <row r="161">
      <c r="A161" s="0" t="s">
        <v>918</v>
      </c>
      <c r="B161" s="0" t="s">
        <v>949</v>
      </c>
      <c r="C161" s="0" t="s">
        <v>950</v>
      </c>
      <c r="D161" s="0" t="s">
        <v>950</v>
      </c>
      <c r="E161" s="0" t="s">
        <v>951</v>
      </c>
      <c r="G161" s="0" t="s">
        <v>949</v>
      </c>
      <c r="V161" s="0" t="s">
        <v>918</v>
      </c>
      <c r="AF161" s="0" t="s">
        <v>945</v>
      </c>
      <c r="AG161" s="0" t="s">
        <v>945</v>
      </c>
      <c r="AW161" s="0" t="s">
        <v>946</v>
      </c>
      <c r="BA161" s="0" t="s">
        <v>952</v>
      </c>
      <c r="BC161" s="0" t="s">
        <v>926</v>
      </c>
    </row>
    <row r="162">
      <c r="A162" s="0" t="s">
        <v>922</v>
      </c>
      <c r="B162" s="0" t="s">
        <v>953</v>
      </c>
      <c r="C162" s="0" t="s">
        <v>954</v>
      </c>
      <c r="D162" s="0" t="s">
        <v>954</v>
      </c>
      <c r="E162" s="0" t="s">
        <v>955</v>
      </c>
      <c r="G162" s="0" t="s">
        <v>953</v>
      </c>
      <c r="V162" s="0" t="s">
        <v>922</v>
      </c>
      <c r="AF162" s="0" t="s">
        <v>949</v>
      </c>
      <c r="AG162" s="0" t="s">
        <v>949</v>
      </c>
      <c r="AW162" s="0" t="s">
        <v>950</v>
      </c>
      <c r="BA162" s="0" t="s">
        <v>956</v>
      </c>
      <c r="BC162" s="0" t="s">
        <v>930</v>
      </c>
    </row>
    <row r="163">
      <c r="A163" s="0" t="s">
        <v>926</v>
      </c>
      <c r="B163" s="0" t="s">
        <v>957</v>
      </c>
      <c r="C163" s="0" t="s">
        <v>958</v>
      </c>
      <c r="D163" s="0" t="s">
        <v>958</v>
      </c>
      <c r="E163" s="0" t="s">
        <v>959</v>
      </c>
      <c r="G163" s="0" t="s">
        <v>957</v>
      </c>
      <c r="V163" s="0" t="s">
        <v>926</v>
      </c>
      <c r="AF163" s="0" t="s">
        <v>953</v>
      </c>
      <c r="AG163" s="0" t="s">
        <v>953</v>
      </c>
      <c r="AW163" s="0" t="s">
        <v>954</v>
      </c>
      <c r="BA163" s="0" t="s">
        <v>960</v>
      </c>
      <c r="BC163" s="0" t="s">
        <v>934</v>
      </c>
    </row>
    <row r="164">
      <c r="A164" s="0" t="s">
        <v>930</v>
      </c>
      <c r="B164" s="0" t="s">
        <v>961</v>
      </c>
      <c r="C164" s="0" t="s">
        <v>962</v>
      </c>
      <c r="D164" s="0" t="s">
        <v>962</v>
      </c>
      <c r="E164" s="0" t="s">
        <v>963</v>
      </c>
      <c r="G164" s="0" t="s">
        <v>961</v>
      </c>
      <c r="V164" s="0" t="s">
        <v>930</v>
      </c>
      <c r="AF164" s="0" t="s">
        <v>957</v>
      </c>
      <c r="AG164" s="0" t="s">
        <v>957</v>
      </c>
      <c r="AW164" s="0" t="s">
        <v>958</v>
      </c>
      <c r="BA164" s="0" t="s">
        <v>964</v>
      </c>
      <c r="BC164" s="0" t="s">
        <v>938</v>
      </c>
    </row>
    <row r="165">
      <c r="A165" s="0" t="s">
        <v>934</v>
      </c>
      <c r="B165" s="0" t="s">
        <v>965</v>
      </c>
      <c r="C165" s="0" t="s">
        <v>966</v>
      </c>
      <c r="D165" s="0" t="s">
        <v>966</v>
      </c>
      <c r="E165" s="0" t="s">
        <v>967</v>
      </c>
      <c r="G165" s="0" t="s">
        <v>965</v>
      </c>
      <c r="V165" s="0" t="s">
        <v>934</v>
      </c>
      <c r="AF165" s="0" t="s">
        <v>961</v>
      </c>
      <c r="AG165" s="0" t="s">
        <v>961</v>
      </c>
      <c r="AW165" s="0" t="s">
        <v>962</v>
      </c>
      <c r="BA165" s="0" t="s">
        <v>968</v>
      </c>
      <c r="BC165" s="0" t="s">
        <v>942</v>
      </c>
    </row>
    <row r="166">
      <c r="A166" s="0" t="s">
        <v>938</v>
      </c>
      <c r="B166" s="0" t="s">
        <v>969</v>
      </c>
      <c r="C166" s="0" t="s">
        <v>970</v>
      </c>
      <c r="D166" s="0" t="s">
        <v>970</v>
      </c>
      <c r="E166" s="0" t="s">
        <v>971</v>
      </c>
      <c r="G166" s="0" t="s">
        <v>969</v>
      </c>
      <c r="V166" s="0" t="s">
        <v>938</v>
      </c>
      <c r="AF166" s="0" t="s">
        <v>965</v>
      </c>
      <c r="AG166" s="0" t="s">
        <v>965</v>
      </c>
      <c r="AW166" s="0" t="s">
        <v>966</v>
      </c>
      <c r="BA166" s="0" t="s">
        <v>972</v>
      </c>
      <c r="BC166" s="0" t="s">
        <v>946</v>
      </c>
    </row>
    <row r="167">
      <c r="A167" s="0" t="s">
        <v>942</v>
      </c>
      <c r="B167" s="0" t="s">
        <v>973</v>
      </c>
      <c r="C167" s="0" t="s">
        <v>974</v>
      </c>
      <c r="D167" s="0" t="s">
        <v>974</v>
      </c>
      <c r="E167" s="0" t="s">
        <v>975</v>
      </c>
      <c r="G167" s="0" t="s">
        <v>973</v>
      </c>
      <c r="V167" s="0" t="s">
        <v>942</v>
      </c>
      <c r="AF167" s="0" t="s">
        <v>969</v>
      </c>
      <c r="AG167" s="0" t="s">
        <v>969</v>
      </c>
      <c r="AW167" s="0" t="s">
        <v>970</v>
      </c>
      <c r="BA167" s="0" t="s">
        <v>976</v>
      </c>
      <c r="BC167" s="0" t="s">
        <v>950</v>
      </c>
    </row>
    <row r="168">
      <c r="A168" s="0" t="s">
        <v>946</v>
      </c>
      <c r="B168" s="0" t="s">
        <v>977</v>
      </c>
      <c r="C168" s="0" t="s">
        <v>978</v>
      </c>
      <c r="D168" s="0" t="s">
        <v>978</v>
      </c>
      <c r="E168" s="0" t="s">
        <v>979</v>
      </c>
      <c r="G168" s="0" t="s">
        <v>977</v>
      </c>
      <c r="V168" s="0" t="s">
        <v>946</v>
      </c>
      <c r="AF168" s="0" t="s">
        <v>973</v>
      </c>
      <c r="AG168" s="0" t="s">
        <v>973</v>
      </c>
      <c r="AW168" s="0" t="s">
        <v>974</v>
      </c>
      <c r="BA168" s="0" t="s">
        <v>980</v>
      </c>
      <c r="BC168" s="0" t="s">
        <v>954</v>
      </c>
    </row>
    <row r="169">
      <c r="A169" s="0" t="s">
        <v>950</v>
      </c>
      <c r="B169" s="0" t="s">
        <v>981</v>
      </c>
      <c r="C169" s="0" t="s">
        <v>982</v>
      </c>
      <c r="D169" s="0" t="s">
        <v>982</v>
      </c>
      <c r="E169" s="0" t="s">
        <v>983</v>
      </c>
      <c r="G169" s="0" t="s">
        <v>981</v>
      </c>
      <c r="V169" s="0" t="s">
        <v>950</v>
      </c>
      <c r="AF169" s="0" t="s">
        <v>977</v>
      </c>
      <c r="AG169" s="0" t="s">
        <v>977</v>
      </c>
      <c r="AW169" s="0" t="s">
        <v>978</v>
      </c>
      <c r="BA169" s="0" t="s">
        <v>984</v>
      </c>
      <c r="BC169" s="0" t="s">
        <v>958</v>
      </c>
    </row>
    <row r="170">
      <c r="A170" s="0" t="s">
        <v>954</v>
      </c>
      <c r="B170" s="0" t="s">
        <v>985</v>
      </c>
      <c r="C170" s="0" t="s">
        <v>363</v>
      </c>
      <c r="D170" s="0" t="s">
        <v>363</v>
      </c>
      <c r="E170" s="0" t="s">
        <v>986</v>
      </c>
      <c r="G170" s="0" t="s">
        <v>985</v>
      </c>
      <c r="V170" s="0" t="s">
        <v>954</v>
      </c>
      <c r="AF170" s="0" t="s">
        <v>981</v>
      </c>
      <c r="AG170" s="0" t="s">
        <v>981</v>
      </c>
      <c r="AW170" s="0" t="s">
        <v>982</v>
      </c>
      <c r="BA170" s="0" t="s">
        <v>987</v>
      </c>
      <c r="BC170" s="0" t="s">
        <v>962</v>
      </c>
    </row>
    <row r="171">
      <c r="A171" s="0" t="s">
        <v>958</v>
      </c>
      <c r="B171" s="0" t="s">
        <v>988</v>
      </c>
      <c r="C171" s="0" t="s">
        <v>369</v>
      </c>
      <c r="D171" s="0" t="s">
        <v>369</v>
      </c>
      <c r="E171" s="0" t="s">
        <v>989</v>
      </c>
      <c r="G171" s="0" t="s">
        <v>988</v>
      </c>
      <c r="V171" s="0" t="s">
        <v>958</v>
      </c>
      <c r="AF171" s="0" t="s">
        <v>985</v>
      </c>
      <c r="AG171" s="0" t="s">
        <v>985</v>
      </c>
      <c r="AW171" s="0" t="s">
        <v>363</v>
      </c>
      <c r="BA171" s="0" t="s">
        <v>990</v>
      </c>
      <c r="BC171" s="0" t="s">
        <v>966</v>
      </c>
    </row>
    <row r="172">
      <c r="A172" s="0" t="s">
        <v>962</v>
      </c>
      <c r="B172" s="0" t="s">
        <v>991</v>
      </c>
      <c r="C172" s="0" t="s">
        <v>992</v>
      </c>
      <c r="D172" s="0" t="s">
        <v>992</v>
      </c>
      <c r="E172" s="0" t="s">
        <v>993</v>
      </c>
      <c r="G172" s="0" t="s">
        <v>991</v>
      </c>
      <c r="V172" s="0" t="s">
        <v>962</v>
      </c>
      <c r="AF172" s="0" t="s">
        <v>988</v>
      </c>
      <c r="AG172" s="0" t="s">
        <v>988</v>
      </c>
      <c r="AW172" s="0" t="s">
        <v>369</v>
      </c>
      <c r="BA172" s="0" t="s">
        <v>994</v>
      </c>
      <c r="BC172" s="0" t="s">
        <v>970</v>
      </c>
    </row>
    <row r="173">
      <c r="A173" s="0" t="s">
        <v>966</v>
      </c>
      <c r="B173" s="0" t="s">
        <v>995</v>
      </c>
      <c r="C173" s="0" t="s">
        <v>996</v>
      </c>
      <c r="D173" s="0" t="s">
        <v>996</v>
      </c>
      <c r="E173" s="0" t="s">
        <v>997</v>
      </c>
      <c r="G173" s="0" t="s">
        <v>995</v>
      </c>
      <c r="V173" s="0" t="s">
        <v>966</v>
      </c>
      <c r="AF173" s="0" t="s">
        <v>991</v>
      </c>
      <c r="AG173" s="0" t="s">
        <v>991</v>
      </c>
      <c r="AW173" s="0" t="s">
        <v>992</v>
      </c>
      <c r="BA173" s="0" t="s">
        <v>998</v>
      </c>
      <c r="BC173" s="0" t="s">
        <v>974</v>
      </c>
    </row>
    <row r="174">
      <c r="A174" s="0" t="s">
        <v>970</v>
      </c>
      <c r="B174" s="0" t="s">
        <v>999</v>
      </c>
      <c r="C174" s="0" t="s">
        <v>1000</v>
      </c>
      <c r="D174" s="0" t="s">
        <v>1000</v>
      </c>
      <c r="E174" s="0" t="s">
        <v>1001</v>
      </c>
      <c r="G174" s="0" t="s">
        <v>999</v>
      </c>
      <c r="V174" s="0" t="s">
        <v>970</v>
      </c>
      <c r="AF174" s="0" t="s">
        <v>995</v>
      </c>
      <c r="AG174" s="0" t="s">
        <v>995</v>
      </c>
      <c r="AW174" s="0" t="s">
        <v>996</v>
      </c>
      <c r="BA174" s="0" t="s">
        <v>1002</v>
      </c>
      <c r="BC174" s="0" t="s">
        <v>978</v>
      </c>
    </row>
    <row r="175">
      <c r="A175" s="0" t="s">
        <v>974</v>
      </c>
      <c r="B175" s="0" t="s">
        <v>1003</v>
      </c>
      <c r="C175" s="0" t="s">
        <v>375</v>
      </c>
      <c r="D175" s="0" t="s">
        <v>375</v>
      </c>
      <c r="E175" s="0" t="s">
        <v>1004</v>
      </c>
      <c r="G175" s="0" t="s">
        <v>1003</v>
      </c>
      <c r="V175" s="0" t="s">
        <v>974</v>
      </c>
      <c r="AF175" s="0" t="s">
        <v>999</v>
      </c>
      <c r="AG175" s="0" t="s">
        <v>999</v>
      </c>
      <c r="AW175" s="0" t="s">
        <v>1000</v>
      </c>
      <c r="BA175" s="0" t="s">
        <v>1005</v>
      </c>
      <c r="BC175" s="0" t="s">
        <v>982</v>
      </c>
    </row>
    <row r="176">
      <c r="A176" s="0" t="s">
        <v>978</v>
      </c>
      <c r="B176" s="0" t="s">
        <v>1006</v>
      </c>
      <c r="C176" s="0" t="s">
        <v>1007</v>
      </c>
      <c r="D176" s="0" t="s">
        <v>1007</v>
      </c>
      <c r="E176" s="0" t="s">
        <v>1008</v>
      </c>
      <c r="G176" s="0" t="s">
        <v>1006</v>
      </c>
      <c r="V176" s="0" t="s">
        <v>978</v>
      </c>
      <c r="AF176" s="0" t="s">
        <v>1003</v>
      </c>
      <c r="AG176" s="0" t="s">
        <v>1003</v>
      </c>
      <c r="AW176" s="0" t="s">
        <v>375</v>
      </c>
      <c r="BA176" s="0" t="s">
        <v>1009</v>
      </c>
      <c r="BC176" s="0" t="s">
        <v>1010</v>
      </c>
    </row>
    <row r="177">
      <c r="A177" s="0" t="s">
        <v>982</v>
      </c>
      <c r="B177" s="0" t="s">
        <v>1011</v>
      </c>
      <c r="C177" s="0" t="s">
        <v>1012</v>
      </c>
      <c r="D177" s="0" t="s">
        <v>1012</v>
      </c>
      <c r="E177" s="0" t="s">
        <v>1013</v>
      </c>
      <c r="G177" s="0" t="s">
        <v>1011</v>
      </c>
      <c r="V177" s="0" t="s">
        <v>982</v>
      </c>
      <c r="AF177" s="0" t="s">
        <v>1006</v>
      </c>
      <c r="AG177" s="0" t="s">
        <v>1006</v>
      </c>
      <c r="AW177" s="0" t="s">
        <v>1007</v>
      </c>
      <c r="BA177" s="0" t="s">
        <v>1014</v>
      </c>
      <c r="BC177" s="0" t="s">
        <v>363</v>
      </c>
    </row>
    <row r="178">
      <c r="A178" s="0" t="s">
        <v>1010</v>
      </c>
      <c r="B178" s="0" t="s">
        <v>1015</v>
      </c>
      <c r="C178" s="0" t="s">
        <v>1016</v>
      </c>
      <c r="D178" s="0" t="s">
        <v>1016</v>
      </c>
      <c r="E178" s="0" t="s">
        <v>1017</v>
      </c>
      <c r="G178" s="0" t="s">
        <v>1015</v>
      </c>
      <c r="V178" s="0" t="s">
        <v>1010</v>
      </c>
      <c r="AF178" s="0" t="s">
        <v>1011</v>
      </c>
      <c r="AG178" s="0" t="s">
        <v>1011</v>
      </c>
      <c r="AW178" s="0" t="s">
        <v>1012</v>
      </c>
      <c r="BA178" s="0" t="s">
        <v>1018</v>
      </c>
      <c r="BC178" s="0" t="s">
        <v>369</v>
      </c>
    </row>
    <row r="179">
      <c r="A179" s="0" t="s">
        <v>363</v>
      </c>
      <c r="B179" s="0" t="s">
        <v>1019</v>
      </c>
      <c r="C179" s="0" t="s">
        <v>1020</v>
      </c>
      <c r="D179" s="0" t="s">
        <v>1020</v>
      </c>
      <c r="E179" s="0" t="s">
        <v>1021</v>
      </c>
      <c r="G179" s="0" t="s">
        <v>1019</v>
      </c>
      <c r="V179" s="0" t="s">
        <v>363</v>
      </c>
      <c r="AF179" s="0" t="s">
        <v>1015</v>
      </c>
      <c r="AG179" s="0" t="s">
        <v>1015</v>
      </c>
      <c r="AW179" s="0" t="s">
        <v>1016</v>
      </c>
      <c r="BA179" s="0" t="s">
        <v>1022</v>
      </c>
      <c r="BC179" s="0" t="s">
        <v>992</v>
      </c>
    </row>
    <row r="180">
      <c r="A180" s="0" t="s">
        <v>369</v>
      </c>
      <c r="B180" s="0" t="s">
        <v>1023</v>
      </c>
      <c r="C180" s="0" t="s">
        <v>1024</v>
      </c>
      <c r="D180" s="0" t="s">
        <v>1024</v>
      </c>
      <c r="E180" s="0" t="s">
        <v>1025</v>
      </c>
      <c r="G180" s="0" t="s">
        <v>1023</v>
      </c>
      <c r="V180" s="0" t="s">
        <v>369</v>
      </c>
      <c r="AF180" s="0" t="s">
        <v>1019</v>
      </c>
      <c r="AG180" s="0" t="s">
        <v>1019</v>
      </c>
      <c r="AW180" s="0" t="s">
        <v>1020</v>
      </c>
      <c r="BA180" s="0" t="s">
        <v>1026</v>
      </c>
      <c r="BC180" s="0" t="s">
        <v>996</v>
      </c>
    </row>
    <row r="181">
      <c r="A181" s="0" t="s">
        <v>992</v>
      </c>
      <c r="B181" s="0" t="s">
        <v>1027</v>
      </c>
      <c r="C181" s="0" t="s">
        <v>1028</v>
      </c>
      <c r="D181" s="0" t="s">
        <v>1028</v>
      </c>
      <c r="E181" s="0" t="s">
        <v>1029</v>
      </c>
      <c r="G181" s="0" t="s">
        <v>1027</v>
      </c>
      <c r="V181" s="0" t="s">
        <v>992</v>
      </c>
      <c r="AF181" s="0" t="s">
        <v>1023</v>
      </c>
      <c r="AG181" s="0" t="s">
        <v>1023</v>
      </c>
      <c r="AW181" s="0" t="s">
        <v>1024</v>
      </c>
      <c r="BA181" s="0" t="s">
        <v>1030</v>
      </c>
      <c r="BC181" s="0" t="s">
        <v>1000</v>
      </c>
    </row>
    <row r="182">
      <c r="A182" s="0" t="s">
        <v>996</v>
      </c>
      <c r="B182" s="0" t="s">
        <v>1031</v>
      </c>
      <c r="C182" s="0" t="s">
        <v>1032</v>
      </c>
      <c r="D182" s="0" t="s">
        <v>1032</v>
      </c>
      <c r="E182" s="0" t="s">
        <v>1033</v>
      </c>
      <c r="G182" s="0" t="s">
        <v>1031</v>
      </c>
      <c r="V182" s="0" t="s">
        <v>996</v>
      </c>
      <c r="AF182" s="0" t="s">
        <v>1027</v>
      </c>
      <c r="AG182" s="0" t="s">
        <v>1027</v>
      </c>
      <c r="AW182" s="0" t="s">
        <v>1028</v>
      </c>
      <c r="BA182" s="0" t="s">
        <v>1034</v>
      </c>
      <c r="BC182" s="0" t="s">
        <v>375</v>
      </c>
    </row>
    <row r="183">
      <c r="A183" s="0" t="s">
        <v>1000</v>
      </c>
      <c r="B183" s="0" t="s">
        <v>1035</v>
      </c>
      <c r="C183" s="0" t="s">
        <v>1036</v>
      </c>
      <c r="D183" s="0" t="s">
        <v>1036</v>
      </c>
      <c r="E183" s="0" t="s">
        <v>1037</v>
      </c>
      <c r="G183" s="0" t="s">
        <v>1035</v>
      </c>
      <c r="V183" s="0" t="s">
        <v>1000</v>
      </c>
      <c r="AF183" s="0" t="s">
        <v>1031</v>
      </c>
      <c r="AG183" s="0" t="s">
        <v>1031</v>
      </c>
      <c r="AW183" s="0" t="s">
        <v>1032</v>
      </c>
      <c r="BA183" s="0" t="s">
        <v>1038</v>
      </c>
      <c r="BC183" s="0" t="s">
        <v>1007</v>
      </c>
    </row>
    <row r="184">
      <c r="A184" s="0" t="s">
        <v>375</v>
      </c>
      <c r="B184" s="0" t="s">
        <v>1039</v>
      </c>
      <c r="C184" s="0" t="s">
        <v>1040</v>
      </c>
      <c r="D184" s="0" t="s">
        <v>1040</v>
      </c>
      <c r="E184" s="0" t="s">
        <v>1041</v>
      </c>
      <c r="G184" s="0" t="s">
        <v>1039</v>
      </c>
      <c r="V184" s="0" t="s">
        <v>375</v>
      </c>
      <c r="AF184" s="0" t="s">
        <v>1035</v>
      </c>
      <c r="AG184" s="0" t="s">
        <v>1035</v>
      </c>
      <c r="AW184" s="0" t="s">
        <v>1036</v>
      </c>
      <c r="BA184" s="0" t="s">
        <v>1042</v>
      </c>
      <c r="BC184" s="0" t="s">
        <v>1012</v>
      </c>
    </row>
    <row r="185">
      <c r="A185" s="0" t="s">
        <v>1007</v>
      </c>
      <c r="B185" s="0" t="s">
        <v>1043</v>
      </c>
      <c r="C185" s="0" t="s">
        <v>1044</v>
      </c>
      <c r="D185" s="0" t="s">
        <v>1044</v>
      </c>
      <c r="E185" s="0" t="s">
        <v>146</v>
      </c>
      <c r="G185" s="0" t="s">
        <v>1043</v>
      </c>
      <c r="V185" s="0" t="s">
        <v>1007</v>
      </c>
      <c r="AF185" s="0" t="s">
        <v>1039</v>
      </c>
      <c r="AG185" s="0" t="s">
        <v>1039</v>
      </c>
      <c r="AW185" s="0" t="s">
        <v>1040</v>
      </c>
      <c r="BA185" s="0" t="s">
        <v>1045</v>
      </c>
      <c r="BC185" s="0" t="s">
        <v>1016</v>
      </c>
    </row>
    <row r="186">
      <c r="A186" s="0" t="s">
        <v>1012</v>
      </c>
      <c r="B186" s="0" t="s">
        <v>1046</v>
      </c>
      <c r="C186" s="0" t="s">
        <v>1047</v>
      </c>
      <c r="D186" s="0" t="s">
        <v>1047</v>
      </c>
      <c r="G186" s="0" t="s">
        <v>1046</v>
      </c>
      <c r="V186" s="0" t="s">
        <v>1012</v>
      </c>
      <c r="AF186" s="0" t="s">
        <v>1043</v>
      </c>
      <c r="AG186" s="0" t="s">
        <v>1043</v>
      </c>
      <c r="AW186" s="0" t="s">
        <v>1044</v>
      </c>
      <c r="BA186" s="0" t="s">
        <v>1048</v>
      </c>
      <c r="BC186" s="0" t="s">
        <v>1049</v>
      </c>
    </row>
    <row r="187">
      <c r="A187" s="0" t="s">
        <v>1016</v>
      </c>
      <c r="B187" s="0" t="s">
        <v>1050</v>
      </c>
      <c r="C187" s="0" t="s">
        <v>1051</v>
      </c>
      <c r="D187" s="0" t="s">
        <v>1051</v>
      </c>
      <c r="G187" s="0" t="s">
        <v>1050</v>
      </c>
      <c r="V187" s="0" t="s">
        <v>1016</v>
      </c>
      <c r="AF187" s="0" t="s">
        <v>1046</v>
      </c>
      <c r="AG187" s="0" t="s">
        <v>1046</v>
      </c>
      <c r="AW187" s="0" t="s">
        <v>1047</v>
      </c>
      <c r="BA187" s="0" t="s">
        <v>1052</v>
      </c>
      <c r="BC187" s="0" t="s">
        <v>1020</v>
      </c>
    </row>
    <row r="188">
      <c r="A188" s="0" t="s">
        <v>1049</v>
      </c>
      <c r="B188" s="0" t="s">
        <v>1053</v>
      </c>
      <c r="C188" s="0" t="s">
        <v>1054</v>
      </c>
      <c r="D188" s="0" t="s">
        <v>1054</v>
      </c>
      <c r="G188" s="0" t="s">
        <v>1053</v>
      </c>
      <c r="V188" s="0" t="s">
        <v>1049</v>
      </c>
      <c r="AF188" s="0" t="s">
        <v>1050</v>
      </c>
      <c r="AG188" s="0" t="s">
        <v>1050</v>
      </c>
      <c r="AW188" s="0" t="s">
        <v>1051</v>
      </c>
      <c r="BA188" s="0" t="s">
        <v>1055</v>
      </c>
      <c r="BC188" s="0" t="s">
        <v>1024</v>
      </c>
    </row>
    <row r="189">
      <c r="A189" s="0" t="s">
        <v>1020</v>
      </c>
      <c r="B189" s="0" t="s">
        <v>1056</v>
      </c>
      <c r="C189" s="0" t="s">
        <v>1057</v>
      </c>
      <c r="D189" s="0" t="s">
        <v>1057</v>
      </c>
      <c r="G189" s="0" t="s">
        <v>1056</v>
      </c>
      <c r="V189" s="0" t="s">
        <v>1020</v>
      </c>
      <c r="AF189" s="0" t="s">
        <v>1053</v>
      </c>
      <c r="AG189" s="0" t="s">
        <v>1053</v>
      </c>
      <c r="AW189" s="0" t="s">
        <v>1054</v>
      </c>
      <c r="BA189" s="0" t="s">
        <v>1058</v>
      </c>
      <c r="BC189" s="0" t="s">
        <v>1028</v>
      </c>
    </row>
    <row r="190">
      <c r="A190" s="0" t="s">
        <v>1024</v>
      </c>
      <c r="B190" s="0" t="s">
        <v>1059</v>
      </c>
      <c r="C190" s="0" t="s">
        <v>1060</v>
      </c>
      <c r="D190" s="0" t="s">
        <v>1060</v>
      </c>
      <c r="G190" s="0" t="s">
        <v>1059</v>
      </c>
      <c r="V190" s="0" t="s">
        <v>1024</v>
      </c>
      <c r="AF190" s="0" t="s">
        <v>1056</v>
      </c>
      <c r="AG190" s="0" t="s">
        <v>1056</v>
      </c>
      <c r="AW190" s="0" t="s">
        <v>1057</v>
      </c>
      <c r="BA190" s="0" t="s">
        <v>1061</v>
      </c>
      <c r="BC190" s="0" t="s">
        <v>1032</v>
      </c>
    </row>
    <row r="191">
      <c r="A191" s="0" t="s">
        <v>1028</v>
      </c>
      <c r="B191" s="0" t="s">
        <v>1062</v>
      </c>
      <c r="C191" s="0" t="s">
        <v>1063</v>
      </c>
      <c r="D191" s="0" t="s">
        <v>1063</v>
      </c>
      <c r="G191" s="0" t="s">
        <v>1062</v>
      </c>
      <c r="V191" s="0" t="s">
        <v>1028</v>
      </c>
      <c r="AF191" s="0" t="s">
        <v>1059</v>
      </c>
      <c r="AG191" s="0" t="s">
        <v>1059</v>
      </c>
      <c r="AW191" s="0" t="s">
        <v>1060</v>
      </c>
      <c r="BA191" s="0" t="s">
        <v>1064</v>
      </c>
      <c r="BC191" s="0" t="s">
        <v>1036</v>
      </c>
    </row>
    <row r="192">
      <c r="A192" s="0" t="s">
        <v>1032</v>
      </c>
      <c r="B192" s="0" t="s">
        <v>146</v>
      </c>
      <c r="C192" s="0" t="s">
        <v>1065</v>
      </c>
      <c r="D192" s="0" t="s">
        <v>1065</v>
      </c>
      <c r="G192" s="0" t="s">
        <v>146</v>
      </c>
      <c r="V192" s="0" t="s">
        <v>1032</v>
      </c>
      <c r="AF192" s="0" t="s">
        <v>1062</v>
      </c>
      <c r="AG192" s="0" t="s">
        <v>1062</v>
      </c>
      <c r="AW192" s="0" t="s">
        <v>1063</v>
      </c>
      <c r="BA192" s="0" t="s">
        <v>1066</v>
      </c>
      <c r="BC192" s="0" t="s">
        <v>1040</v>
      </c>
    </row>
    <row r="193">
      <c r="A193" s="0" t="s">
        <v>1036</v>
      </c>
      <c r="C193" s="0" t="s">
        <v>1067</v>
      </c>
      <c r="D193" s="0" t="s">
        <v>1067</v>
      </c>
      <c r="V193" s="0" t="s">
        <v>1036</v>
      </c>
      <c r="AF193" s="0" t="s">
        <v>146</v>
      </c>
      <c r="AG193" s="0" t="s">
        <v>146</v>
      </c>
      <c r="AW193" s="0" t="s">
        <v>1065</v>
      </c>
      <c r="BA193" s="0" t="s">
        <v>1068</v>
      </c>
      <c r="BC193" s="0" t="s">
        <v>1044</v>
      </c>
    </row>
    <row r="194">
      <c r="A194" s="0" t="s">
        <v>1040</v>
      </c>
      <c r="C194" s="0" t="s">
        <v>381</v>
      </c>
      <c r="D194" s="0" t="s">
        <v>381</v>
      </c>
      <c r="V194" s="0" t="s">
        <v>1040</v>
      </c>
      <c r="AW194" s="0" t="s">
        <v>1067</v>
      </c>
      <c r="BA194" s="0" t="s">
        <v>1069</v>
      </c>
      <c r="BC194" s="0" t="s">
        <v>1047</v>
      </c>
    </row>
    <row r="195">
      <c r="A195" s="0" t="s">
        <v>1044</v>
      </c>
      <c r="C195" s="0" t="s">
        <v>387</v>
      </c>
      <c r="D195" s="0" t="s">
        <v>387</v>
      </c>
      <c r="V195" s="0" t="s">
        <v>1044</v>
      </c>
      <c r="AW195" s="0" t="s">
        <v>381</v>
      </c>
      <c r="BA195" s="0" t="s">
        <v>1070</v>
      </c>
      <c r="BC195" s="0" t="s">
        <v>1051</v>
      </c>
    </row>
    <row r="196">
      <c r="A196" s="0" t="s">
        <v>1047</v>
      </c>
      <c r="C196" s="0" t="s">
        <v>1071</v>
      </c>
      <c r="D196" s="0" t="s">
        <v>1071</v>
      </c>
      <c r="V196" s="0" t="s">
        <v>1047</v>
      </c>
      <c r="AW196" s="0" t="s">
        <v>387</v>
      </c>
      <c r="BA196" s="0" t="s">
        <v>1072</v>
      </c>
      <c r="BC196" s="0" t="s">
        <v>1054</v>
      </c>
    </row>
    <row r="197">
      <c r="A197" s="0" t="s">
        <v>1051</v>
      </c>
      <c r="C197" s="0" t="s">
        <v>1073</v>
      </c>
      <c r="D197" s="0" t="s">
        <v>1073</v>
      </c>
      <c r="V197" s="0" t="s">
        <v>1051</v>
      </c>
      <c r="AW197" s="0" t="s">
        <v>1071</v>
      </c>
      <c r="BA197" s="0" t="s">
        <v>1074</v>
      </c>
      <c r="BC197" s="0" t="s">
        <v>1057</v>
      </c>
    </row>
    <row r="198">
      <c r="A198" s="0" t="s">
        <v>1054</v>
      </c>
      <c r="C198" s="0" t="s">
        <v>1075</v>
      </c>
      <c r="D198" s="0" t="s">
        <v>1075</v>
      </c>
      <c r="V198" s="0" t="s">
        <v>1054</v>
      </c>
      <c r="AW198" s="0" t="s">
        <v>1073</v>
      </c>
      <c r="BA198" s="0" t="s">
        <v>1076</v>
      </c>
      <c r="BC198" s="0" t="s">
        <v>1060</v>
      </c>
    </row>
    <row r="199">
      <c r="A199" s="0" t="s">
        <v>1057</v>
      </c>
      <c r="C199" s="0" t="s">
        <v>394</v>
      </c>
      <c r="D199" s="0" t="s">
        <v>394</v>
      </c>
      <c r="V199" s="0" t="s">
        <v>1057</v>
      </c>
      <c r="AW199" s="0" t="s">
        <v>1075</v>
      </c>
      <c r="BA199" s="0" t="s">
        <v>1077</v>
      </c>
      <c r="BC199" s="0" t="s">
        <v>1063</v>
      </c>
    </row>
    <row r="200">
      <c r="A200" s="0" t="s">
        <v>1060</v>
      </c>
      <c r="C200" s="0" t="s">
        <v>1078</v>
      </c>
      <c r="D200" s="0" t="s">
        <v>1078</v>
      </c>
      <c r="V200" s="0" t="s">
        <v>1060</v>
      </c>
      <c r="AW200" s="0" t="s">
        <v>394</v>
      </c>
      <c r="BA200" s="0" t="s">
        <v>1079</v>
      </c>
      <c r="BC200" s="0" t="s">
        <v>1065</v>
      </c>
    </row>
    <row r="201">
      <c r="A201" s="0" t="s">
        <v>1063</v>
      </c>
      <c r="C201" s="0" t="s">
        <v>1080</v>
      </c>
      <c r="D201" s="0" t="s">
        <v>1080</v>
      </c>
      <c r="V201" s="0" t="s">
        <v>1063</v>
      </c>
      <c r="AW201" s="0" t="s">
        <v>1078</v>
      </c>
      <c r="BA201" s="0" t="s">
        <v>1081</v>
      </c>
      <c r="BC201" s="0" t="s">
        <v>1067</v>
      </c>
    </row>
    <row r="202">
      <c r="A202" s="0" t="s">
        <v>1065</v>
      </c>
      <c r="C202" s="0" t="s">
        <v>1082</v>
      </c>
      <c r="D202" s="0" t="s">
        <v>1082</v>
      </c>
      <c r="V202" s="0" t="s">
        <v>1065</v>
      </c>
      <c r="AW202" s="0" t="s">
        <v>1080</v>
      </c>
      <c r="BA202" s="0" t="s">
        <v>1083</v>
      </c>
      <c r="BC202" s="0" t="s">
        <v>381</v>
      </c>
    </row>
    <row r="203">
      <c r="A203" s="0" t="s">
        <v>1067</v>
      </c>
      <c r="C203" s="0" t="s">
        <v>1084</v>
      </c>
      <c r="D203" s="0" t="s">
        <v>1084</v>
      </c>
      <c r="V203" s="0" t="s">
        <v>1067</v>
      </c>
      <c r="AW203" s="0" t="s">
        <v>1082</v>
      </c>
      <c r="BA203" s="0" t="s">
        <v>1085</v>
      </c>
      <c r="BC203" s="0" t="s">
        <v>387</v>
      </c>
    </row>
    <row r="204">
      <c r="A204" s="0" t="s">
        <v>381</v>
      </c>
      <c r="C204" s="0" t="s">
        <v>1086</v>
      </c>
      <c r="D204" s="0" t="s">
        <v>1086</v>
      </c>
      <c r="V204" s="0" t="s">
        <v>381</v>
      </c>
      <c r="AW204" s="0" t="s">
        <v>1084</v>
      </c>
      <c r="BA204" s="0" t="s">
        <v>1087</v>
      </c>
      <c r="BC204" s="0" t="s">
        <v>1071</v>
      </c>
    </row>
    <row r="205">
      <c r="A205" s="0" t="s">
        <v>387</v>
      </c>
      <c r="C205" s="0" t="s">
        <v>400</v>
      </c>
      <c r="D205" s="0" t="s">
        <v>400</v>
      </c>
      <c r="V205" s="0" t="s">
        <v>387</v>
      </c>
      <c r="AW205" s="0" t="s">
        <v>1086</v>
      </c>
      <c r="BA205" s="0" t="s">
        <v>1088</v>
      </c>
      <c r="BC205" s="0" t="s">
        <v>1073</v>
      </c>
    </row>
    <row r="206">
      <c r="A206" s="0" t="s">
        <v>1071</v>
      </c>
      <c r="C206" s="0" t="s">
        <v>1089</v>
      </c>
      <c r="D206" s="0" t="s">
        <v>1089</v>
      </c>
      <c r="V206" s="0" t="s">
        <v>1071</v>
      </c>
      <c r="AW206" s="0" t="s">
        <v>400</v>
      </c>
      <c r="BA206" s="0" t="s">
        <v>1090</v>
      </c>
      <c r="BC206" s="0" t="s">
        <v>1075</v>
      </c>
    </row>
    <row r="207">
      <c r="A207" s="0" t="s">
        <v>1073</v>
      </c>
      <c r="C207" s="0" t="s">
        <v>1091</v>
      </c>
      <c r="D207" s="0" t="s">
        <v>1091</v>
      </c>
      <c r="V207" s="0" t="s">
        <v>1073</v>
      </c>
      <c r="AW207" s="0" t="s">
        <v>1089</v>
      </c>
      <c r="BA207" s="0" t="s">
        <v>1092</v>
      </c>
      <c r="BC207" s="0" t="s">
        <v>1093</v>
      </c>
    </row>
    <row r="208">
      <c r="A208" s="0" t="s">
        <v>1075</v>
      </c>
      <c r="C208" s="0" t="s">
        <v>1094</v>
      </c>
      <c r="D208" s="0" t="s">
        <v>1094</v>
      </c>
      <c r="V208" s="0" t="s">
        <v>1075</v>
      </c>
      <c r="AW208" s="0" t="s">
        <v>1091</v>
      </c>
      <c r="BA208" s="0" t="s">
        <v>1095</v>
      </c>
      <c r="BC208" s="0" t="s">
        <v>394</v>
      </c>
    </row>
    <row r="209">
      <c r="A209" s="0" t="s">
        <v>1093</v>
      </c>
      <c r="C209" s="0" t="s">
        <v>1096</v>
      </c>
      <c r="D209" s="0" t="s">
        <v>1096</v>
      </c>
      <c r="V209" s="0" t="s">
        <v>1093</v>
      </c>
      <c r="AW209" s="0" t="s">
        <v>1094</v>
      </c>
      <c r="BA209" s="0" t="s">
        <v>1097</v>
      </c>
      <c r="BC209" s="0" t="s">
        <v>1078</v>
      </c>
    </row>
    <row r="210">
      <c r="A210" s="0" t="s">
        <v>1098</v>
      </c>
      <c r="C210" s="0" t="s">
        <v>1099</v>
      </c>
      <c r="D210" s="0" t="s">
        <v>1099</v>
      </c>
      <c r="V210" s="0" t="s">
        <v>394</v>
      </c>
      <c r="AW210" s="0" t="s">
        <v>1096</v>
      </c>
      <c r="BA210" s="0" t="s">
        <v>1100</v>
      </c>
      <c r="BC210" s="0" t="s">
        <v>1080</v>
      </c>
    </row>
    <row r="211">
      <c r="A211" s="0" t="s">
        <v>394</v>
      </c>
      <c r="C211" s="0" t="s">
        <v>1101</v>
      </c>
      <c r="D211" s="0" t="s">
        <v>1101</v>
      </c>
      <c r="V211" s="0" t="s">
        <v>1078</v>
      </c>
      <c r="AW211" s="0" t="s">
        <v>1099</v>
      </c>
      <c r="BA211" s="0" t="s">
        <v>1102</v>
      </c>
      <c r="BC211" s="0" t="s">
        <v>1082</v>
      </c>
    </row>
    <row r="212">
      <c r="A212" s="0" t="s">
        <v>1078</v>
      </c>
      <c r="C212" s="0" t="s">
        <v>1103</v>
      </c>
      <c r="D212" s="0" t="s">
        <v>1103</v>
      </c>
      <c r="V212" s="0" t="s">
        <v>1080</v>
      </c>
      <c r="AW212" s="0" t="s">
        <v>1101</v>
      </c>
      <c r="BA212" s="0" t="s">
        <v>1104</v>
      </c>
      <c r="BC212" s="0" t="s">
        <v>1084</v>
      </c>
    </row>
    <row r="213">
      <c r="A213" s="0" t="s">
        <v>1080</v>
      </c>
      <c r="C213" s="0" t="s">
        <v>1105</v>
      </c>
      <c r="D213" s="0" t="s">
        <v>1105</v>
      </c>
      <c r="V213" s="0" t="s">
        <v>1082</v>
      </c>
      <c r="AW213" s="0" t="s">
        <v>1103</v>
      </c>
      <c r="BA213" s="0" t="s">
        <v>1106</v>
      </c>
      <c r="BC213" s="0" t="s">
        <v>1086</v>
      </c>
    </row>
    <row r="214">
      <c r="A214" s="0" t="s">
        <v>1082</v>
      </c>
      <c r="C214" s="0" t="s">
        <v>1107</v>
      </c>
      <c r="D214" s="0" t="s">
        <v>1107</v>
      </c>
      <c r="V214" s="0" t="s">
        <v>1084</v>
      </c>
      <c r="AW214" s="0" t="s">
        <v>1105</v>
      </c>
      <c r="BA214" s="0" t="s">
        <v>1108</v>
      </c>
      <c r="BC214" s="0" t="s">
        <v>400</v>
      </c>
    </row>
    <row r="215">
      <c r="A215" s="0" t="s">
        <v>1084</v>
      </c>
      <c r="C215" s="0" t="s">
        <v>1109</v>
      </c>
      <c r="D215" s="0" t="s">
        <v>1109</v>
      </c>
      <c r="V215" s="0" t="s">
        <v>1086</v>
      </c>
      <c r="AW215" s="0" t="s">
        <v>1107</v>
      </c>
      <c r="BA215" s="0" t="s">
        <v>1110</v>
      </c>
      <c r="BC215" s="0" t="s">
        <v>1089</v>
      </c>
    </row>
    <row r="216">
      <c r="A216" s="0" t="s">
        <v>1086</v>
      </c>
      <c r="C216" s="0" t="s">
        <v>1111</v>
      </c>
      <c r="D216" s="0" t="s">
        <v>1111</v>
      </c>
      <c r="V216" s="0" t="s">
        <v>400</v>
      </c>
      <c r="AW216" s="0" t="s">
        <v>1109</v>
      </c>
      <c r="BA216" s="0" t="s">
        <v>1112</v>
      </c>
      <c r="BC216" s="0" t="s">
        <v>1091</v>
      </c>
    </row>
    <row r="217">
      <c r="A217" s="0" t="s">
        <v>400</v>
      </c>
      <c r="C217" s="0" t="s">
        <v>1113</v>
      </c>
      <c r="D217" s="0" t="s">
        <v>1113</v>
      </c>
      <c r="V217" s="0" t="s">
        <v>1089</v>
      </c>
      <c r="AW217" s="0" t="s">
        <v>1111</v>
      </c>
      <c r="BA217" s="0" t="s">
        <v>1114</v>
      </c>
      <c r="BC217" s="0" t="s">
        <v>1094</v>
      </c>
    </row>
    <row r="218">
      <c r="A218" s="0" t="s">
        <v>1089</v>
      </c>
      <c r="C218" s="0" t="s">
        <v>1115</v>
      </c>
      <c r="D218" s="0" t="s">
        <v>1115</v>
      </c>
      <c r="V218" s="0" t="s">
        <v>1091</v>
      </c>
      <c r="AW218" s="0" t="s">
        <v>1113</v>
      </c>
      <c r="BA218" s="0" t="s">
        <v>1116</v>
      </c>
      <c r="BC218" s="0" t="s">
        <v>1096</v>
      </c>
    </row>
    <row r="219">
      <c r="A219" s="0" t="s">
        <v>1091</v>
      </c>
      <c r="C219" s="0" t="s">
        <v>1117</v>
      </c>
      <c r="D219" s="0" t="s">
        <v>1117</v>
      </c>
      <c r="V219" s="0" t="s">
        <v>1094</v>
      </c>
      <c r="AW219" s="0" t="s">
        <v>1115</v>
      </c>
      <c r="BA219" s="0" t="s">
        <v>1118</v>
      </c>
      <c r="BC219" s="0" t="s">
        <v>1099</v>
      </c>
    </row>
    <row r="220">
      <c r="A220" s="0" t="s">
        <v>1094</v>
      </c>
      <c r="C220" s="0" t="s">
        <v>1119</v>
      </c>
      <c r="D220" s="0" t="s">
        <v>1119</v>
      </c>
      <c r="V220" s="0" t="s">
        <v>1096</v>
      </c>
      <c r="AW220" s="0" t="s">
        <v>1117</v>
      </c>
      <c r="BA220" s="0" t="s">
        <v>1120</v>
      </c>
      <c r="BC220" s="0" t="s">
        <v>1101</v>
      </c>
    </row>
    <row r="221">
      <c r="A221" s="0" t="s">
        <v>1096</v>
      </c>
      <c r="C221" s="0" t="s">
        <v>1121</v>
      </c>
      <c r="D221" s="0" t="s">
        <v>1121</v>
      </c>
      <c r="V221" s="0" t="s">
        <v>1099</v>
      </c>
      <c r="AW221" s="0" t="s">
        <v>1119</v>
      </c>
      <c r="BA221" s="0" t="s">
        <v>1122</v>
      </c>
      <c r="BC221" s="0" t="s">
        <v>1103</v>
      </c>
    </row>
    <row r="222">
      <c r="A222" s="0" t="s">
        <v>1099</v>
      </c>
      <c r="C222" s="0" t="s">
        <v>1123</v>
      </c>
      <c r="D222" s="0" t="s">
        <v>1123</v>
      </c>
      <c r="V222" s="0" t="s">
        <v>1101</v>
      </c>
      <c r="AW222" s="0" t="s">
        <v>1121</v>
      </c>
      <c r="BA222" s="0" t="s">
        <v>1124</v>
      </c>
      <c r="BC222" s="0" t="s">
        <v>1105</v>
      </c>
    </row>
    <row r="223">
      <c r="A223" s="0" t="s">
        <v>1101</v>
      </c>
      <c r="C223" s="0" t="s">
        <v>1125</v>
      </c>
      <c r="D223" s="0" t="s">
        <v>1125</v>
      </c>
      <c r="V223" s="0" t="s">
        <v>1103</v>
      </c>
      <c r="AW223" s="0" t="s">
        <v>1123</v>
      </c>
      <c r="BA223" s="0" t="s">
        <v>1126</v>
      </c>
      <c r="BC223" s="0" t="s">
        <v>1107</v>
      </c>
    </row>
    <row r="224">
      <c r="A224" s="0" t="s">
        <v>1103</v>
      </c>
      <c r="C224" s="0" t="s">
        <v>406</v>
      </c>
      <c r="D224" s="0" t="s">
        <v>406</v>
      </c>
      <c r="V224" s="0" t="s">
        <v>1105</v>
      </c>
      <c r="AW224" s="0" t="s">
        <v>1125</v>
      </c>
      <c r="BA224" s="0" t="s">
        <v>1127</v>
      </c>
      <c r="BC224" s="0" t="s">
        <v>1109</v>
      </c>
    </row>
    <row r="225">
      <c r="A225" s="0" t="s">
        <v>1105</v>
      </c>
      <c r="C225" s="0" t="s">
        <v>273</v>
      </c>
      <c r="D225" s="0" t="s">
        <v>273</v>
      </c>
      <c r="V225" s="0" t="s">
        <v>1107</v>
      </c>
      <c r="AW225" s="0" t="s">
        <v>406</v>
      </c>
      <c r="BA225" s="0" t="s">
        <v>1128</v>
      </c>
      <c r="BC225" s="0" t="s">
        <v>1111</v>
      </c>
    </row>
    <row r="226">
      <c r="A226" s="0" t="s">
        <v>1107</v>
      </c>
      <c r="C226" s="0" t="s">
        <v>390</v>
      </c>
      <c r="D226" s="0" t="s">
        <v>390</v>
      </c>
      <c r="V226" s="0" t="s">
        <v>1109</v>
      </c>
      <c r="AW226" s="0" t="s">
        <v>273</v>
      </c>
      <c r="BA226" s="0" t="s">
        <v>1129</v>
      </c>
      <c r="BC226" s="0" t="s">
        <v>1113</v>
      </c>
    </row>
    <row r="227">
      <c r="A227" s="0" t="s">
        <v>1109</v>
      </c>
      <c r="C227" s="0" t="s">
        <v>434</v>
      </c>
      <c r="D227" s="0" t="s">
        <v>434</v>
      </c>
      <c r="V227" s="0" t="s">
        <v>1111</v>
      </c>
      <c r="AW227" s="0" t="s">
        <v>390</v>
      </c>
      <c r="BA227" s="0" t="s">
        <v>1130</v>
      </c>
      <c r="BC227" s="0" t="s">
        <v>1115</v>
      </c>
    </row>
    <row r="228">
      <c r="A228" s="0" t="s">
        <v>1111</v>
      </c>
      <c r="C228" s="0" t="s">
        <v>1131</v>
      </c>
      <c r="D228" s="0" t="s">
        <v>1131</v>
      </c>
      <c r="V228" s="0" t="s">
        <v>1113</v>
      </c>
      <c r="AW228" s="0" t="s">
        <v>434</v>
      </c>
      <c r="BA228" s="0" t="s">
        <v>1132</v>
      </c>
      <c r="BC228" s="0" t="s">
        <v>1117</v>
      </c>
    </row>
    <row r="229">
      <c r="A229" s="0" t="s">
        <v>1113</v>
      </c>
      <c r="C229" s="0" t="s">
        <v>480</v>
      </c>
      <c r="D229" s="0" t="s">
        <v>480</v>
      </c>
      <c r="V229" s="0" t="s">
        <v>1115</v>
      </c>
      <c r="AW229" s="0" t="s">
        <v>1131</v>
      </c>
      <c r="BA229" s="0" t="s">
        <v>1133</v>
      </c>
      <c r="BC229" s="0" t="s">
        <v>1134</v>
      </c>
    </row>
    <row r="230">
      <c r="A230" s="0" t="s">
        <v>1115</v>
      </c>
      <c r="C230" s="0" t="s">
        <v>605</v>
      </c>
      <c r="D230" s="0" t="s">
        <v>605</v>
      </c>
      <c r="V230" s="0" t="s">
        <v>1117</v>
      </c>
      <c r="AW230" s="0" t="s">
        <v>480</v>
      </c>
      <c r="BA230" s="0" t="s">
        <v>1135</v>
      </c>
      <c r="BC230" s="0" t="s">
        <v>1119</v>
      </c>
    </row>
    <row r="231">
      <c r="A231" s="0" t="s">
        <v>1117</v>
      </c>
      <c r="C231" s="0" t="s">
        <v>412</v>
      </c>
      <c r="D231" s="0" t="s">
        <v>412</v>
      </c>
      <c r="V231" s="0" t="s">
        <v>1134</v>
      </c>
      <c r="AW231" s="0" t="s">
        <v>605</v>
      </c>
      <c r="BA231" s="0" t="s">
        <v>1136</v>
      </c>
      <c r="BC231" s="0" t="s">
        <v>1121</v>
      </c>
    </row>
    <row r="232">
      <c r="A232" s="0" t="s">
        <v>1134</v>
      </c>
      <c r="C232" s="0" t="s">
        <v>909</v>
      </c>
      <c r="D232" s="0" t="s">
        <v>909</v>
      </c>
      <c r="V232" s="0" t="s">
        <v>1119</v>
      </c>
      <c r="AW232" s="0" t="s">
        <v>412</v>
      </c>
      <c r="BA232" s="0" t="s">
        <v>1137</v>
      </c>
      <c r="BC232" s="0" t="s">
        <v>1123</v>
      </c>
    </row>
    <row r="233">
      <c r="A233" s="0" t="s">
        <v>1119</v>
      </c>
      <c r="C233" s="0" t="s">
        <v>1010</v>
      </c>
      <c r="D233" s="0" t="s">
        <v>1010</v>
      </c>
      <c r="V233" s="0" t="s">
        <v>1121</v>
      </c>
      <c r="AW233" s="0" t="s">
        <v>909</v>
      </c>
      <c r="BA233" s="0" t="s">
        <v>1138</v>
      </c>
      <c r="BC233" s="0" t="s">
        <v>1125</v>
      </c>
    </row>
    <row r="234">
      <c r="A234" s="0" t="s">
        <v>1121</v>
      </c>
      <c r="C234" s="0" t="s">
        <v>1049</v>
      </c>
      <c r="D234" s="0" t="s">
        <v>1049</v>
      </c>
      <c r="V234" s="0" t="s">
        <v>1123</v>
      </c>
      <c r="AW234" s="0" t="s">
        <v>1010</v>
      </c>
      <c r="BA234" s="0" t="s">
        <v>1139</v>
      </c>
      <c r="BC234" s="0" t="s">
        <v>406</v>
      </c>
    </row>
    <row r="235">
      <c r="A235" s="0" t="s">
        <v>1123</v>
      </c>
      <c r="C235" s="0" t="s">
        <v>1093</v>
      </c>
      <c r="D235" s="0" t="s">
        <v>1093</v>
      </c>
      <c r="V235" s="0" t="s">
        <v>1125</v>
      </c>
      <c r="AW235" s="0" t="s">
        <v>1049</v>
      </c>
      <c r="BA235" s="0" t="s">
        <v>1140</v>
      </c>
      <c r="BC235" s="0" t="s">
        <v>412</v>
      </c>
    </row>
    <row r="236">
      <c r="A236" s="0" t="s">
        <v>1125</v>
      </c>
      <c r="C236" s="0" t="s">
        <v>1134</v>
      </c>
      <c r="D236" s="0" t="s">
        <v>1134</v>
      </c>
      <c r="V236" s="0" t="s">
        <v>406</v>
      </c>
      <c r="AW236" s="0" t="s">
        <v>1093</v>
      </c>
      <c r="BA236" s="0" t="s">
        <v>1141</v>
      </c>
      <c r="BC236" s="0" t="s">
        <v>1142</v>
      </c>
    </row>
    <row r="237">
      <c r="A237" s="0" t="s">
        <v>406</v>
      </c>
      <c r="C237" s="0" t="s">
        <v>1142</v>
      </c>
      <c r="D237" s="0" t="s">
        <v>1142</v>
      </c>
      <c r="V237" s="0" t="s">
        <v>1142</v>
      </c>
      <c r="AW237" s="0" t="s">
        <v>1134</v>
      </c>
      <c r="BA237" s="0" t="s">
        <v>1143</v>
      </c>
      <c r="BC237" s="0" t="s">
        <v>1144</v>
      </c>
    </row>
    <row r="238">
      <c r="A238" s="0" t="s">
        <v>1142</v>
      </c>
      <c r="C238" s="0" t="s">
        <v>1144</v>
      </c>
      <c r="D238" s="0" t="s">
        <v>1144</v>
      </c>
      <c r="V238" s="0" t="s">
        <v>1144</v>
      </c>
      <c r="AW238" s="0" t="s">
        <v>1142</v>
      </c>
      <c r="BA238" s="0" t="s">
        <v>1145</v>
      </c>
      <c r="BC238" s="0" t="s">
        <v>1146</v>
      </c>
    </row>
    <row r="239">
      <c r="A239" s="0" t="s">
        <v>1144</v>
      </c>
      <c r="C239" s="0" t="s">
        <v>1146</v>
      </c>
      <c r="D239" s="0" t="s">
        <v>1146</v>
      </c>
      <c r="V239" s="0" t="s">
        <v>1146</v>
      </c>
      <c r="AW239" s="0" t="s">
        <v>1144</v>
      </c>
      <c r="BA239" s="0" t="s">
        <v>1147</v>
      </c>
      <c r="BC239" s="0" t="s">
        <v>1148</v>
      </c>
    </row>
    <row r="240">
      <c r="A240" s="0" t="s">
        <v>1146</v>
      </c>
      <c r="C240" s="0" t="s">
        <v>1148</v>
      </c>
      <c r="D240" s="0" t="s">
        <v>1148</v>
      </c>
      <c r="V240" s="0" t="s">
        <v>1148</v>
      </c>
      <c r="AW240" s="0" t="s">
        <v>1146</v>
      </c>
      <c r="BA240" s="0" t="s">
        <v>1149</v>
      </c>
      <c r="BC240" s="0" t="s">
        <v>1150</v>
      </c>
    </row>
    <row r="241">
      <c r="A241" s="0" t="s">
        <v>1148</v>
      </c>
      <c r="C241" s="0" t="s">
        <v>1150</v>
      </c>
      <c r="D241" s="0" t="s">
        <v>1150</v>
      </c>
      <c r="V241" s="0" t="s">
        <v>1150</v>
      </c>
      <c r="AW241" s="0" t="s">
        <v>1148</v>
      </c>
      <c r="BA241" s="0" t="s">
        <v>1151</v>
      </c>
      <c r="BC241" s="0" t="s">
        <v>1152</v>
      </c>
    </row>
    <row r="242">
      <c r="A242" s="0" t="s">
        <v>1150</v>
      </c>
      <c r="C242" s="0" t="s">
        <v>1152</v>
      </c>
      <c r="D242" s="0" t="s">
        <v>1152</v>
      </c>
      <c r="V242" s="0" t="s">
        <v>1152</v>
      </c>
      <c r="AW242" s="0" t="s">
        <v>1150</v>
      </c>
      <c r="BA242" s="0" t="s">
        <v>1153</v>
      </c>
      <c r="BC242" s="0" t="s">
        <v>1154</v>
      </c>
    </row>
    <row r="243">
      <c r="A243" s="0" t="s">
        <v>1152</v>
      </c>
      <c r="C243" s="0" t="s">
        <v>1154</v>
      </c>
      <c r="D243" s="0" t="s">
        <v>1154</v>
      </c>
      <c r="V243" s="0" t="s">
        <v>1154</v>
      </c>
      <c r="AW243" s="0" t="s">
        <v>1152</v>
      </c>
      <c r="BA243" s="0" t="s">
        <v>1155</v>
      </c>
      <c r="BC243" s="0" t="s">
        <v>1131</v>
      </c>
    </row>
    <row r="244">
      <c r="A244" s="0" t="s">
        <v>1154</v>
      </c>
      <c r="C244" s="0" t="s">
        <v>1156</v>
      </c>
      <c r="D244" s="0" t="s">
        <v>1156</v>
      </c>
      <c r="V244" s="0" t="s">
        <v>1131</v>
      </c>
      <c r="AW244" s="0" t="s">
        <v>1154</v>
      </c>
      <c r="BA244" s="0" t="s">
        <v>1157</v>
      </c>
      <c r="BC244" s="0" t="s">
        <v>1156</v>
      </c>
    </row>
    <row r="245">
      <c r="A245" s="0" t="s">
        <v>1131</v>
      </c>
      <c r="C245" s="0" t="s">
        <v>1158</v>
      </c>
      <c r="D245" s="0" t="s">
        <v>1158</v>
      </c>
      <c r="V245" s="0" t="s">
        <v>1156</v>
      </c>
      <c r="AW245" s="0" t="s">
        <v>1156</v>
      </c>
      <c r="BA245" s="0" t="s">
        <v>1159</v>
      </c>
      <c r="BC245" s="0" t="s">
        <v>1158</v>
      </c>
    </row>
    <row r="246">
      <c r="A246" s="0" t="s">
        <v>1156</v>
      </c>
      <c r="C246" s="0" t="s">
        <v>1160</v>
      </c>
      <c r="D246" s="0" t="s">
        <v>1160</v>
      </c>
      <c r="V246" s="0" t="s">
        <v>1158</v>
      </c>
      <c r="AW246" s="0" t="s">
        <v>1158</v>
      </c>
      <c r="BA246" s="0" t="s">
        <v>1161</v>
      </c>
      <c r="BC246" s="0" t="s">
        <v>1160</v>
      </c>
    </row>
    <row r="247">
      <c r="A247" s="0" t="s">
        <v>1158</v>
      </c>
      <c r="C247" s="0" t="s">
        <v>1162</v>
      </c>
      <c r="D247" s="0" t="s">
        <v>1162</v>
      </c>
      <c r="V247" s="0" t="s">
        <v>1160</v>
      </c>
      <c r="AW247" s="0" t="s">
        <v>1160</v>
      </c>
      <c r="BA247" s="0" t="s">
        <v>1163</v>
      </c>
      <c r="BC247" s="0" t="s">
        <v>1162</v>
      </c>
    </row>
    <row r="248">
      <c r="A248" s="0" t="s">
        <v>1160</v>
      </c>
      <c r="C248" s="0" t="s">
        <v>1164</v>
      </c>
      <c r="D248" s="0" t="s">
        <v>1164</v>
      </c>
      <c r="V248" s="0" t="s">
        <v>1162</v>
      </c>
      <c r="AW248" s="0" t="s">
        <v>1162</v>
      </c>
      <c r="BA248" s="0" t="s">
        <v>1165</v>
      </c>
      <c r="BC248" s="0" t="s">
        <v>1164</v>
      </c>
    </row>
    <row r="249">
      <c r="A249" s="0" t="s">
        <v>1162</v>
      </c>
      <c r="C249" s="0" t="s">
        <v>1166</v>
      </c>
      <c r="D249" s="0" t="s">
        <v>1166</v>
      </c>
      <c r="V249" s="0" t="s">
        <v>1164</v>
      </c>
      <c r="AW249" s="0" t="s">
        <v>1164</v>
      </c>
      <c r="BA249" s="0" t="s">
        <v>1167</v>
      </c>
      <c r="BC249" s="0" t="s">
        <v>1166</v>
      </c>
    </row>
    <row r="250">
      <c r="A250" s="0" t="s">
        <v>1164</v>
      </c>
      <c r="C250" s="0" t="s">
        <v>1098</v>
      </c>
      <c r="D250" s="0" t="s">
        <v>1098</v>
      </c>
      <c r="V250" s="0" t="s">
        <v>1166</v>
      </c>
      <c r="AW250" s="0" t="s">
        <v>1166</v>
      </c>
      <c r="BA250" s="0" t="s">
        <v>1168</v>
      </c>
      <c r="BC250" s="0" t="s">
        <v>1098</v>
      </c>
    </row>
    <row r="251">
      <c r="A251" s="0" t="s">
        <v>1166</v>
      </c>
      <c r="C251" s="0" t="s">
        <v>1169</v>
      </c>
      <c r="D251" s="0" t="s">
        <v>1169</v>
      </c>
      <c r="V251" s="0" t="s">
        <v>1170</v>
      </c>
      <c r="AW251" s="0" t="s">
        <v>1098</v>
      </c>
      <c r="BA251" s="0" t="s">
        <v>1171</v>
      </c>
      <c r="BC251" s="0" t="s">
        <v>1169</v>
      </c>
    </row>
    <row r="252">
      <c r="A252" s="0" t="s">
        <v>1170</v>
      </c>
      <c r="C252" s="0" t="s">
        <v>1172</v>
      </c>
      <c r="D252" s="0" t="s">
        <v>1172</v>
      </c>
      <c r="V252" s="0" t="s">
        <v>1173</v>
      </c>
      <c r="AW252" s="0" t="s">
        <v>1169</v>
      </c>
      <c r="BA252" s="0" t="s">
        <v>1174</v>
      </c>
      <c r="BC252" s="0" t="s">
        <v>1172</v>
      </c>
    </row>
    <row r="253">
      <c r="A253" s="0" t="s">
        <v>1173</v>
      </c>
      <c r="C253" s="0" t="s">
        <v>1175</v>
      </c>
      <c r="D253" s="0" t="s">
        <v>1175</v>
      </c>
      <c r="V253" s="0" t="s">
        <v>1098</v>
      </c>
      <c r="AW253" s="0" t="s">
        <v>1172</v>
      </c>
      <c r="BA253" s="0" t="s">
        <v>1176</v>
      </c>
      <c r="BC253" s="0" t="s">
        <v>1175</v>
      </c>
    </row>
    <row r="254">
      <c r="A254" s="0" t="s">
        <v>1169</v>
      </c>
      <c r="C254" s="0" t="s">
        <v>1177</v>
      </c>
      <c r="D254" s="0" t="s">
        <v>1177</v>
      </c>
      <c r="V254" s="0" t="s">
        <v>1178</v>
      </c>
      <c r="AW254" s="0" t="s">
        <v>1175</v>
      </c>
      <c r="BA254" s="0" t="s">
        <v>1179</v>
      </c>
      <c r="BC254" s="0" t="s">
        <v>1177</v>
      </c>
    </row>
    <row r="255">
      <c r="A255" s="0" t="s">
        <v>1172</v>
      </c>
      <c r="C255" s="0" t="s">
        <v>1180</v>
      </c>
      <c r="D255" s="0" t="s">
        <v>1180</v>
      </c>
      <c r="V255" s="0" t="s">
        <v>1169</v>
      </c>
      <c r="AW255" s="0" t="s">
        <v>1177</v>
      </c>
      <c r="BA255" s="0" t="s">
        <v>1181</v>
      </c>
      <c r="BC255" s="0" t="s">
        <v>1180</v>
      </c>
    </row>
    <row r="256">
      <c r="A256" s="0" t="s">
        <v>1175</v>
      </c>
      <c r="C256" s="0" t="s">
        <v>146</v>
      </c>
      <c r="D256" s="0" t="s">
        <v>146</v>
      </c>
      <c r="V256" s="0" t="s">
        <v>1172</v>
      </c>
      <c r="AW256" s="0" t="s">
        <v>1180</v>
      </c>
      <c r="BA256" s="0" t="s">
        <v>1182</v>
      </c>
      <c r="BC256" s="0" t="s">
        <v>146</v>
      </c>
    </row>
    <row r="257">
      <c r="A257" s="0" t="s">
        <v>1177</v>
      </c>
      <c r="V257" s="0" t="s">
        <v>1175</v>
      </c>
      <c r="AW257" s="0" t="s">
        <v>146</v>
      </c>
      <c r="BA257" s="0" t="s">
        <v>1183</v>
      </c>
    </row>
    <row r="258">
      <c r="A258" s="0" t="s">
        <v>1180</v>
      </c>
      <c r="V258" s="0" t="s">
        <v>1177</v>
      </c>
      <c r="BA258" s="0" t="s">
        <v>1184</v>
      </c>
    </row>
    <row r="259">
      <c r="A259" s="0" t="s">
        <v>146</v>
      </c>
      <c r="V259" s="0" t="s">
        <v>1180</v>
      </c>
      <c r="BA259" s="0" t="s">
        <v>1185</v>
      </c>
    </row>
    <row r="260">
      <c r="V260" s="0" t="s">
        <v>146</v>
      </c>
      <c r="BA260" s="0" t="s">
        <v>1186</v>
      </c>
    </row>
    <row r="261">
      <c r="BA261" s="0" t="s">
        <v>1187</v>
      </c>
    </row>
    <row r="262">
      <c r="BA262" s="0" t="s">
        <v>1188</v>
      </c>
    </row>
    <row r="263">
      <c r="BA263" s="0" t="s">
        <v>1189</v>
      </c>
    </row>
    <row r="264">
      <c r="BA264" s="0" t="s">
        <v>1190</v>
      </c>
    </row>
    <row r="265">
      <c r="BA265" s="0" t="s">
        <v>1191</v>
      </c>
    </row>
    <row r="266">
      <c r="BA266" s="0" t="s">
        <v>1192</v>
      </c>
    </row>
    <row r="267">
      <c r="BA267" s="0" t="s">
        <v>1193</v>
      </c>
    </row>
    <row r="268">
      <c r="BA268" s="0" t="s">
        <v>1194</v>
      </c>
    </row>
    <row r="269">
      <c r="BA269" s="0" t="s">
        <v>1195</v>
      </c>
    </row>
    <row r="270">
      <c r="BA270" s="0" t="s">
        <v>1196</v>
      </c>
    </row>
    <row r="271">
      <c r="BA271" s="0" t="s">
        <v>1197</v>
      </c>
    </row>
    <row r="272">
      <c r="BA272" s="0" t="s">
        <v>1198</v>
      </c>
    </row>
    <row r="273">
      <c r="BA273" s="0" t="s">
        <v>1199</v>
      </c>
    </row>
    <row r="274">
      <c r="BA274" s="0" t="s">
        <v>1200</v>
      </c>
    </row>
    <row r="275">
      <c r="BA275" s="0" t="s">
        <v>1201</v>
      </c>
    </row>
    <row r="276">
      <c r="BA276" s="0" t="s">
        <v>1202</v>
      </c>
    </row>
    <row r="277">
      <c r="BA277" s="0" t="s">
        <v>1203</v>
      </c>
    </row>
    <row r="278">
      <c r="BA278" s="0" t="s">
        <v>1204</v>
      </c>
    </row>
    <row r="279">
      <c r="BA279" s="0" t="s">
        <v>1205</v>
      </c>
    </row>
    <row r="280">
      <c r="BA280" s="0" t="s">
        <v>1206</v>
      </c>
    </row>
    <row r="281">
      <c r="BA281" s="0" t="s">
        <v>1207</v>
      </c>
    </row>
    <row r="282">
      <c r="BA282" s="0" t="s">
        <v>1208</v>
      </c>
    </row>
    <row r="283">
      <c r="BA283" s="0" t="s">
        <v>1209</v>
      </c>
    </row>
    <row r="284">
      <c r="BA284" s="0" t="s">
        <v>1210</v>
      </c>
    </row>
    <row r="285">
      <c r="BA285" s="0" t="s">
        <v>1211</v>
      </c>
    </row>
    <row r="286">
      <c r="BA286" s="0" t="s">
        <v>1212</v>
      </c>
    </row>
    <row r="287">
      <c r="BA287" s="0" t="s">
        <v>1213</v>
      </c>
    </row>
    <row r="288">
      <c r="BA288" s="0" t="s">
        <v>1214</v>
      </c>
    </row>
    <row r="289">
      <c r="BA289" s="0" t="s">
        <v>1215</v>
      </c>
    </row>
    <row r="290">
      <c r="BA290" s="0" t="s">
        <v>1216</v>
      </c>
    </row>
    <row r="291">
      <c r="BA291" s="0" t="s">
        <v>1217</v>
      </c>
    </row>
    <row r="292">
      <c r="BA292" s="0" t="s">
        <v>1218</v>
      </c>
    </row>
    <row r="293">
      <c r="BA293" s="0" t="s">
        <v>1219</v>
      </c>
    </row>
    <row r="294">
      <c r="BA294" s="0" t="s">
        <v>1220</v>
      </c>
    </row>
    <row r="295">
      <c r="BA295" s="0" t="s">
        <v>1221</v>
      </c>
    </row>
    <row r="296">
      <c r="BA296" s="0" t="s">
        <v>1222</v>
      </c>
    </row>
    <row r="297">
      <c r="BA297" s="0" t="s">
        <v>1223</v>
      </c>
    </row>
    <row r="298">
      <c r="BA298" s="0" t="s">
        <v>1224</v>
      </c>
    </row>
    <row r="299">
      <c r="BA299" s="0" t="s">
        <v>1225</v>
      </c>
    </row>
    <row r="300">
      <c r="BA300" s="0" t="s">
        <v>1226</v>
      </c>
    </row>
    <row r="301">
      <c r="BA301" s="0" t="s">
        <v>1227</v>
      </c>
    </row>
    <row r="302">
      <c r="BA302" s="0" t="s">
        <v>1228</v>
      </c>
    </row>
    <row r="303">
      <c r="BA303" s="0" t="s">
        <v>1229</v>
      </c>
    </row>
    <row r="304">
      <c r="BA304" s="0" t="s">
        <v>1230</v>
      </c>
    </row>
    <row r="305">
      <c r="BA305" s="0" t="s">
        <v>1231</v>
      </c>
    </row>
    <row r="306">
      <c r="BA306" s="0" t="s">
        <v>1232</v>
      </c>
    </row>
    <row r="307">
      <c r="BA307" s="0" t="s">
        <v>1233</v>
      </c>
    </row>
    <row r="308">
      <c r="BA308" s="0" t="s">
        <v>1234</v>
      </c>
    </row>
    <row r="309">
      <c r="BA309" s="0" t="s">
        <v>1235</v>
      </c>
    </row>
    <row r="310">
      <c r="BA310" s="0" t="s">
        <v>1236</v>
      </c>
    </row>
    <row r="311">
      <c r="BA311" s="0" t="s">
        <v>1237</v>
      </c>
    </row>
    <row r="312">
      <c r="BA312" s="0" t="s">
        <v>1238</v>
      </c>
    </row>
    <row r="313">
      <c r="BA313" s="0" t="s">
        <v>1239</v>
      </c>
    </row>
    <row r="314">
      <c r="BA314" s="0" t="s">
        <v>1240</v>
      </c>
    </row>
    <row r="315">
      <c r="BA315" s="0" t="s">
        <v>1241</v>
      </c>
    </row>
    <row r="316">
      <c r="BA316" s="0" t="s">
        <v>1242</v>
      </c>
    </row>
    <row r="317">
      <c r="BA317" s="0" t="s">
        <v>1243</v>
      </c>
    </row>
    <row r="318">
      <c r="BA318" s="0" t="s">
        <v>1244</v>
      </c>
    </row>
    <row r="319">
      <c r="BA319" s="0" t="s">
        <v>1245</v>
      </c>
    </row>
    <row r="320">
      <c r="BA320" s="0" t="s">
        <v>1246</v>
      </c>
    </row>
    <row r="321">
      <c r="BA321" s="0" t="s">
        <v>1247</v>
      </c>
    </row>
    <row r="322">
      <c r="BA322" s="0" t="s">
        <v>1248</v>
      </c>
    </row>
    <row r="323">
      <c r="BA323" s="0" t="s">
        <v>1249</v>
      </c>
    </row>
    <row r="324">
      <c r="BA324" s="0" t="s">
        <v>1250</v>
      </c>
    </row>
    <row r="325">
      <c r="BA325" s="0" t="s">
        <v>1251</v>
      </c>
    </row>
    <row r="326">
      <c r="BA326" s="0" t="s">
        <v>1252</v>
      </c>
    </row>
    <row r="327">
      <c r="BA327" s="0" t="s">
        <v>1253</v>
      </c>
    </row>
    <row r="328">
      <c r="BA328" s="0" t="s">
        <v>1254</v>
      </c>
    </row>
    <row r="329">
      <c r="BA329" s="0" t="s">
        <v>1255</v>
      </c>
    </row>
    <row r="330">
      <c r="BA330" s="0" t="s">
        <v>1256</v>
      </c>
    </row>
    <row r="331">
      <c r="BA331" s="0" t="s">
        <v>1257</v>
      </c>
    </row>
    <row r="332">
      <c r="BA332" s="0" t="s">
        <v>1258</v>
      </c>
    </row>
    <row r="333">
      <c r="BA333" s="0" t="s">
        <v>1259</v>
      </c>
    </row>
    <row r="334">
      <c r="BA334" s="0" t="s">
        <v>1260</v>
      </c>
    </row>
    <row r="335">
      <c r="BA335" s="0" t="s">
        <v>1261</v>
      </c>
    </row>
    <row r="336">
      <c r="BA336" s="0" t="s">
        <v>1262</v>
      </c>
    </row>
    <row r="337">
      <c r="BA337" s="0" t="s">
        <v>1263</v>
      </c>
    </row>
    <row r="338">
      <c r="BA338" s="0" t="s">
        <v>1264</v>
      </c>
    </row>
    <row r="339">
      <c r="BA339" s="0" t="s">
        <v>1265</v>
      </c>
    </row>
    <row r="340">
      <c r="BA340" s="0" t="s">
        <v>1266</v>
      </c>
    </row>
    <row r="341">
      <c r="BA341" s="0" t="s">
        <v>1267</v>
      </c>
    </row>
    <row r="342">
      <c r="BA342" s="0" t="s">
        <v>1268</v>
      </c>
    </row>
    <row r="343">
      <c r="BA343" s="0" t="s">
        <v>1269</v>
      </c>
    </row>
    <row r="344">
      <c r="BA344" s="0" t="s">
        <v>1270</v>
      </c>
    </row>
    <row r="345">
      <c r="BA345" s="0" t="s">
        <v>1271</v>
      </c>
    </row>
    <row r="346">
      <c r="BA346" s="0" t="s">
        <v>1272</v>
      </c>
    </row>
    <row r="347">
      <c r="BA347" s="0" t="s">
        <v>1273</v>
      </c>
    </row>
    <row r="348">
      <c r="BA348" s="0" t="s">
        <v>1274</v>
      </c>
    </row>
    <row r="349">
      <c r="BA349" s="0" t="s">
        <v>1275</v>
      </c>
    </row>
    <row r="350">
      <c r="BA350" s="0" t="s">
        <v>1276</v>
      </c>
    </row>
    <row r="351">
      <c r="BA351" s="0" t="s">
        <v>1277</v>
      </c>
    </row>
    <row r="352">
      <c r="BA352" s="0" t="s">
        <v>1278</v>
      </c>
    </row>
    <row r="353">
      <c r="BA353" s="0" t="s">
        <v>1279</v>
      </c>
    </row>
    <row r="354">
      <c r="BA354" s="0" t="s">
        <v>1280</v>
      </c>
    </row>
    <row r="355">
      <c r="BA355" s="0" t="s">
        <v>1281</v>
      </c>
    </row>
    <row r="356">
      <c r="BA356" s="0" t="s">
        <v>1282</v>
      </c>
    </row>
    <row r="357">
      <c r="BA357" s="0" t="s">
        <v>1283</v>
      </c>
    </row>
    <row r="358">
      <c r="BA358" s="0" t="s">
        <v>1284</v>
      </c>
    </row>
    <row r="359">
      <c r="BA359" s="0" t="s">
        <v>1285</v>
      </c>
    </row>
    <row r="360">
      <c r="BA360" s="0" t="s">
        <v>1286</v>
      </c>
    </row>
    <row r="361">
      <c r="BA361" s="0" t="s">
        <v>1287</v>
      </c>
    </row>
    <row r="362">
      <c r="BA362" s="0" t="s">
        <v>1288</v>
      </c>
    </row>
    <row r="363">
      <c r="BA363" s="0" t="s">
        <v>1289</v>
      </c>
    </row>
    <row r="364">
      <c r="BA364" s="0" t="s">
        <v>1290</v>
      </c>
    </row>
    <row r="365">
      <c r="BA365" s="0" t="s">
        <v>1291</v>
      </c>
    </row>
    <row r="366">
      <c r="BA366" s="0" t="s">
        <v>1292</v>
      </c>
    </row>
    <row r="367">
      <c r="BA367" s="0" t="s">
        <v>1293</v>
      </c>
    </row>
    <row r="368">
      <c r="BA368" s="0" t="s">
        <v>1294</v>
      </c>
    </row>
    <row r="369">
      <c r="BA369" s="0" t="s">
        <v>1295</v>
      </c>
    </row>
    <row r="370">
      <c r="BA370" s="0" t="s">
        <v>1296</v>
      </c>
    </row>
    <row r="371">
      <c r="BA371" s="0" t="s">
        <v>1297</v>
      </c>
    </row>
    <row r="372">
      <c r="BA372" s="0" t="s">
        <v>1298</v>
      </c>
    </row>
    <row r="373">
      <c r="BA373" s="0" t="s">
        <v>1299</v>
      </c>
    </row>
    <row r="374">
      <c r="BA374" s="0" t="s">
        <v>1300</v>
      </c>
    </row>
    <row r="375">
      <c r="BA375" s="0" t="s">
        <v>1301</v>
      </c>
    </row>
    <row r="376">
      <c r="BA376" s="0" t="s">
        <v>1302</v>
      </c>
    </row>
    <row r="377">
      <c r="BA377" s="0" t="s">
        <v>1303</v>
      </c>
    </row>
    <row r="378">
      <c r="BA378" s="0" t="s">
        <v>1304</v>
      </c>
    </row>
    <row r="379">
      <c r="BA379" s="0" t="s">
        <v>1305</v>
      </c>
    </row>
    <row r="380">
      <c r="BA380" s="0" t="s">
        <v>1306</v>
      </c>
    </row>
    <row r="381">
      <c r="BA381" s="0" t="s">
        <v>1307</v>
      </c>
    </row>
    <row r="382">
      <c r="BA382" s="0" t="s">
        <v>1308</v>
      </c>
    </row>
    <row r="383">
      <c r="BA383" s="0" t="s">
        <v>1309</v>
      </c>
    </row>
    <row r="384">
      <c r="BA384" s="0" t="s">
        <v>1310</v>
      </c>
    </row>
    <row r="385">
      <c r="BA385" s="0" t="s">
        <v>1311</v>
      </c>
    </row>
    <row r="386">
      <c r="BA386" s="0" t="s">
        <v>1312</v>
      </c>
    </row>
    <row r="387">
      <c r="BA387" s="0" t="s">
        <v>1313</v>
      </c>
    </row>
    <row r="388">
      <c r="BA388" s="0" t="s">
        <v>1314</v>
      </c>
    </row>
    <row r="389">
      <c r="BA389" s="0" t="s">
        <v>1315</v>
      </c>
    </row>
    <row r="390">
      <c r="BA390" s="0" t="s">
        <v>1316</v>
      </c>
    </row>
    <row r="391">
      <c r="BA391" s="0" t="s">
        <v>1317</v>
      </c>
    </row>
    <row r="392">
      <c r="BA392" s="0" t="s">
        <v>1318</v>
      </c>
    </row>
    <row r="393">
      <c r="BA393" s="0" t="s">
        <v>1319</v>
      </c>
    </row>
    <row r="394">
      <c r="BA394" s="0" t="s">
        <v>1320</v>
      </c>
    </row>
    <row r="395">
      <c r="BA395" s="0" t="s">
        <v>1321</v>
      </c>
    </row>
    <row r="396">
      <c r="BA396" s="0" t="s">
        <v>1322</v>
      </c>
    </row>
    <row r="397">
      <c r="BA397" s="0" t="s">
        <v>1323</v>
      </c>
    </row>
    <row r="398">
      <c r="BA398" s="0" t="s">
        <v>1324</v>
      </c>
    </row>
    <row r="399">
      <c r="BA399" s="0" t="s">
        <v>1325</v>
      </c>
    </row>
    <row r="400">
      <c r="BA400" s="0" t="s">
        <v>1326</v>
      </c>
    </row>
    <row r="401">
      <c r="BA401" s="0" t="s">
        <v>1327</v>
      </c>
    </row>
    <row r="402">
      <c r="BA402" s="0" t="s">
        <v>1328</v>
      </c>
    </row>
    <row r="403">
      <c r="BA403" s="0" t="s">
        <v>1329</v>
      </c>
    </row>
    <row r="404">
      <c r="BA404" s="0" t="s">
        <v>1330</v>
      </c>
    </row>
    <row r="405">
      <c r="BA405" s="0" t="s">
        <v>1331</v>
      </c>
    </row>
    <row r="406">
      <c r="BA406" s="0" t="s">
        <v>1332</v>
      </c>
    </row>
    <row r="407">
      <c r="BA407" s="0" t="s">
        <v>1333</v>
      </c>
    </row>
    <row r="408">
      <c r="BA408" s="0" t="s">
        <v>1334</v>
      </c>
    </row>
    <row r="409">
      <c r="BA409" s="0" t="s">
        <v>1335</v>
      </c>
    </row>
    <row r="410">
      <c r="BA410" s="0" t="s">
        <v>1336</v>
      </c>
    </row>
    <row r="411">
      <c r="BA411" s="0" t="s">
        <v>1337</v>
      </c>
    </row>
    <row r="412">
      <c r="BA412" s="0" t="s">
        <v>1338</v>
      </c>
    </row>
    <row r="413">
      <c r="BA413" s="0" t="s">
        <v>1339</v>
      </c>
    </row>
    <row r="414">
      <c r="BA414" s="0" t="s">
        <v>1340</v>
      </c>
    </row>
    <row r="415">
      <c r="BA415" s="0" t="s">
        <v>1341</v>
      </c>
    </row>
    <row r="416">
      <c r="BA416" s="0" t="s">
        <v>1342</v>
      </c>
    </row>
    <row r="417">
      <c r="BA417" s="0" t="s">
        <v>1343</v>
      </c>
    </row>
    <row r="418">
      <c r="BA418" s="0" t="s">
        <v>1344</v>
      </c>
    </row>
    <row r="419">
      <c r="BA419" s="0" t="s">
        <v>1345</v>
      </c>
    </row>
    <row r="420">
      <c r="BA420" s="0" t="s">
        <v>1346</v>
      </c>
    </row>
    <row r="421">
      <c r="BA421" s="0" t="s">
        <v>1347</v>
      </c>
    </row>
    <row r="422">
      <c r="BA422" s="0" t="s">
        <v>1348</v>
      </c>
    </row>
    <row r="423">
      <c r="BA423" s="0" t="s">
        <v>1349</v>
      </c>
    </row>
    <row r="424">
      <c r="BA424" s="0" t="s">
        <v>1350</v>
      </c>
    </row>
    <row r="425">
      <c r="BA425" s="0" t="s">
        <v>1351</v>
      </c>
    </row>
    <row r="426">
      <c r="BA426" s="0" t="s">
        <v>1352</v>
      </c>
    </row>
    <row r="427">
      <c r="BA427" s="0" t="s">
        <v>1353</v>
      </c>
    </row>
    <row r="428">
      <c r="BA428" s="0" t="s">
        <v>1354</v>
      </c>
    </row>
    <row r="429">
      <c r="BA429" s="0" t="s">
        <v>1355</v>
      </c>
    </row>
    <row r="430">
      <c r="BA430" s="0" t="s">
        <v>1356</v>
      </c>
    </row>
    <row r="431">
      <c r="BA431" s="0" t="s">
        <v>1357</v>
      </c>
    </row>
    <row r="432">
      <c r="BA432" s="0" t="s">
        <v>1358</v>
      </c>
    </row>
    <row r="433">
      <c r="BA433" s="0" t="s">
        <v>1359</v>
      </c>
    </row>
    <row r="434">
      <c r="BA434" s="0" t="s">
        <v>1360</v>
      </c>
    </row>
    <row r="435">
      <c r="BA435" s="0" t="s">
        <v>1361</v>
      </c>
    </row>
    <row r="436">
      <c r="BA436" s="0" t="s">
        <v>1362</v>
      </c>
    </row>
    <row r="437">
      <c r="BA437" s="0" t="s">
        <v>1363</v>
      </c>
    </row>
    <row r="438">
      <c r="BA438" s="0" t="s">
        <v>1364</v>
      </c>
    </row>
    <row r="439">
      <c r="BA439" s="0" t="s">
        <v>1365</v>
      </c>
    </row>
    <row r="440">
      <c r="BA440" s="0" t="s">
        <v>1366</v>
      </c>
    </row>
    <row r="441">
      <c r="BA441" s="0" t="s">
        <v>1367</v>
      </c>
    </row>
    <row r="442">
      <c r="BA442" s="0" t="s">
        <v>1368</v>
      </c>
    </row>
    <row r="443">
      <c r="BA443" s="0" t="s">
        <v>1369</v>
      </c>
    </row>
    <row r="444">
      <c r="BA444" s="0" t="s">
        <v>1370</v>
      </c>
    </row>
    <row r="445">
      <c r="BA445" s="0" t="s">
        <v>1371</v>
      </c>
    </row>
    <row r="446">
      <c r="BA446" s="0" t="s">
        <v>1372</v>
      </c>
    </row>
    <row r="447">
      <c r="BA447" s="0" t="s">
        <v>1373</v>
      </c>
    </row>
    <row r="448">
      <c r="BA448" s="0" t="s">
        <v>1374</v>
      </c>
    </row>
    <row r="449">
      <c r="BA449" s="0" t="s">
        <v>1375</v>
      </c>
    </row>
    <row r="450">
      <c r="BA450" s="0" t="s">
        <v>1376</v>
      </c>
    </row>
    <row r="451">
      <c r="BA451" s="0" t="s">
        <v>1377</v>
      </c>
    </row>
    <row r="452">
      <c r="BA452" s="0" t="s">
        <v>1378</v>
      </c>
    </row>
    <row r="453">
      <c r="BA453" s="0" t="s">
        <v>1379</v>
      </c>
    </row>
    <row r="454">
      <c r="BA454" s="0" t="s">
        <v>1380</v>
      </c>
    </row>
    <row r="455">
      <c r="BA455" s="0" t="s">
        <v>1381</v>
      </c>
    </row>
    <row r="456">
      <c r="BA456" s="0" t="s">
        <v>1382</v>
      </c>
    </row>
    <row r="457">
      <c r="BA457" s="0" t="s">
        <v>1383</v>
      </c>
    </row>
    <row r="458">
      <c r="BA458" s="0" t="s">
        <v>1384</v>
      </c>
    </row>
    <row r="459">
      <c r="BA459" s="0" t="s">
        <v>1385</v>
      </c>
    </row>
    <row r="460">
      <c r="BA460" s="0" t="s">
        <v>1386</v>
      </c>
    </row>
    <row r="461">
      <c r="BA461" s="0" t="s">
        <v>1387</v>
      </c>
    </row>
    <row r="462">
      <c r="BA462" s="0" t="s">
        <v>1388</v>
      </c>
    </row>
    <row r="463">
      <c r="BA463" s="0" t="s">
        <v>1389</v>
      </c>
    </row>
    <row r="464">
      <c r="BA464" s="0" t="s">
        <v>1390</v>
      </c>
    </row>
    <row r="465">
      <c r="BA465" s="0" t="s">
        <v>1391</v>
      </c>
    </row>
    <row r="466">
      <c r="BA466" s="0" t="s">
        <v>1392</v>
      </c>
    </row>
    <row r="467">
      <c r="BA467" s="0" t="s">
        <v>1393</v>
      </c>
    </row>
    <row r="468">
      <c r="BA468" s="0" t="s">
        <v>1394</v>
      </c>
    </row>
    <row r="469">
      <c r="BA469" s="0" t="s">
        <v>1395</v>
      </c>
    </row>
    <row r="470">
      <c r="BA470" s="0" t="s">
        <v>1396</v>
      </c>
    </row>
    <row r="471">
      <c r="BA471" s="0" t="s">
        <v>1397</v>
      </c>
    </row>
    <row r="472">
      <c r="BA472" s="0" t="s">
        <v>1398</v>
      </c>
    </row>
    <row r="473">
      <c r="BA473" s="0" t="s">
        <v>1399</v>
      </c>
    </row>
    <row r="474">
      <c r="BA474" s="0" t="s">
        <v>1400</v>
      </c>
    </row>
    <row r="475">
      <c r="BA475" s="0" t="s">
        <v>1401</v>
      </c>
    </row>
    <row r="476">
      <c r="BA476" s="0" t="s">
        <v>1402</v>
      </c>
    </row>
    <row r="477">
      <c r="BA477" s="0" t="s">
        <v>1403</v>
      </c>
    </row>
    <row r="478">
      <c r="BA478" s="0" t="s">
        <v>1404</v>
      </c>
    </row>
    <row r="479">
      <c r="BA479" s="0" t="s">
        <v>1405</v>
      </c>
    </row>
    <row r="480">
      <c r="BA480" s="0" t="s">
        <v>1406</v>
      </c>
    </row>
    <row r="481">
      <c r="BA481" s="0" t="s">
        <v>1407</v>
      </c>
    </row>
    <row r="482">
      <c r="BA482" s="0" t="s">
        <v>1408</v>
      </c>
    </row>
    <row r="483">
      <c r="BA483" s="0" t="s">
        <v>1409</v>
      </c>
    </row>
    <row r="484">
      <c r="BA484" s="0" t="s">
        <v>1410</v>
      </c>
    </row>
    <row r="485">
      <c r="BA485" s="0" t="s">
        <v>1411</v>
      </c>
    </row>
    <row r="486">
      <c r="BA486" s="0" t="s">
        <v>1412</v>
      </c>
    </row>
    <row r="487">
      <c r="BA487" s="0" t="s">
        <v>1413</v>
      </c>
    </row>
    <row r="488">
      <c r="BA488" s="0" t="s">
        <v>1414</v>
      </c>
    </row>
    <row r="489">
      <c r="BA489" s="0" t="s">
        <v>1415</v>
      </c>
    </row>
    <row r="490">
      <c r="BA490" s="0" t="s">
        <v>1416</v>
      </c>
    </row>
    <row r="491">
      <c r="BA491" s="0" t="s">
        <v>1417</v>
      </c>
    </row>
    <row r="492">
      <c r="BA492" s="0" t="s">
        <v>1418</v>
      </c>
    </row>
    <row r="493">
      <c r="BA493" s="0" t="s">
        <v>1419</v>
      </c>
    </row>
    <row r="494">
      <c r="BA494" s="0" t="s">
        <v>1420</v>
      </c>
    </row>
    <row r="495">
      <c r="BA495" s="0" t="s">
        <v>1421</v>
      </c>
    </row>
    <row r="496">
      <c r="BA496" s="0" t="s">
        <v>1422</v>
      </c>
    </row>
    <row r="497">
      <c r="BA497" s="0" t="s">
        <v>1423</v>
      </c>
    </row>
    <row r="498">
      <c r="BA498" s="0" t="s">
        <v>1424</v>
      </c>
    </row>
    <row r="499">
      <c r="BA499" s="0" t="s">
        <v>1425</v>
      </c>
    </row>
    <row r="500">
      <c r="BA500" s="0" t="s">
        <v>1426</v>
      </c>
    </row>
    <row r="501">
      <c r="BA501" s="0" t="s">
        <v>1427</v>
      </c>
    </row>
    <row r="502">
      <c r="BA502" s="0" t="s">
        <v>1428</v>
      </c>
    </row>
    <row r="503">
      <c r="BA503" s="0" t="s">
        <v>1429</v>
      </c>
    </row>
    <row r="504">
      <c r="BA504" s="0" t="s">
        <v>1430</v>
      </c>
    </row>
    <row r="505">
      <c r="BA505" s="0" t="s">
        <v>1431</v>
      </c>
    </row>
    <row r="506">
      <c r="BA506" s="0" t="s">
        <v>1432</v>
      </c>
    </row>
    <row r="507">
      <c r="BA507" s="0" t="s">
        <v>1433</v>
      </c>
    </row>
    <row r="508">
      <c r="BA508" s="0" t="s">
        <v>1434</v>
      </c>
    </row>
    <row r="509">
      <c r="BA509" s="0" t="s">
        <v>1435</v>
      </c>
    </row>
    <row r="510">
      <c r="BA510" s="0" t="s">
        <v>1436</v>
      </c>
    </row>
    <row r="511">
      <c r="BA511" s="0" t="s">
        <v>1437</v>
      </c>
    </row>
    <row r="512">
      <c r="BA512" s="0" t="s">
        <v>1438</v>
      </c>
    </row>
    <row r="513">
      <c r="BA513" s="0" t="s">
        <v>1439</v>
      </c>
    </row>
    <row r="514">
      <c r="BA514" s="0" t="s">
        <v>1440</v>
      </c>
    </row>
    <row r="515">
      <c r="BA515" s="0" t="s">
        <v>1441</v>
      </c>
    </row>
    <row r="516">
      <c r="BA516" s="0" t="s">
        <v>1442</v>
      </c>
    </row>
    <row r="517">
      <c r="BA517" s="0" t="s">
        <v>1443</v>
      </c>
    </row>
    <row r="518">
      <c r="BA518" s="0" t="s">
        <v>1444</v>
      </c>
    </row>
    <row r="519">
      <c r="BA519" s="0" t="s">
        <v>1445</v>
      </c>
    </row>
    <row r="520">
      <c r="BA520" s="0" t="s">
        <v>1446</v>
      </c>
    </row>
    <row r="521">
      <c r="BA521" s="0" t="s">
        <v>1447</v>
      </c>
    </row>
    <row r="522">
      <c r="BA522" s="0" t="s">
        <v>1448</v>
      </c>
    </row>
    <row r="523">
      <c r="BA523" s="0" t="s">
        <v>1449</v>
      </c>
    </row>
    <row r="524">
      <c r="BA524" s="0" t="s">
        <v>1450</v>
      </c>
    </row>
    <row r="525">
      <c r="BA525" s="0" t="s">
        <v>1451</v>
      </c>
    </row>
    <row r="526">
      <c r="BA526" s="0" t="s">
        <v>1452</v>
      </c>
    </row>
    <row r="527">
      <c r="BA527" s="0" t="s">
        <v>1453</v>
      </c>
    </row>
    <row r="528">
      <c r="BA528" s="0" t="s">
        <v>1454</v>
      </c>
    </row>
    <row r="529">
      <c r="BA529" s="0" t="s">
        <v>1455</v>
      </c>
    </row>
    <row r="530">
      <c r="BA530" s="0" t="s">
        <v>1456</v>
      </c>
    </row>
    <row r="531">
      <c r="BA531" s="0" t="s">
        <v>1457</v>
      </c>
    </row>
    <row r="532">
      <c r="BA532" s="0" t="s">
        <v>1458</v>
      </c>
    </row>
    <row r="533">
      <c r="BA533" s="0" t="s">
        <v>1459</v>
      </c>
    </row>
    <row r="534">
      <c r="BA534" s="0" t="s">
        <v>1460</v>
      </c>
    </row>
    <row r="535">
      <c r="BA535" s="0" t="s">
        <v>1461</v>
      </c>
    </row>
    <row r="536">
      <c r="BA536" s="0" t="s">
        <v>1462</v>
      </c>
    </row>
    <row r="537">
      <c r="BA537" s="0" t="s">
        <v>1463</v>
      </c>
    </row>
    <row r="538">
      <c r="BA538" s="0" t="s">
        <v>1464</v>
      </c>
    </row>
    <row r="539">
      <c r="BA539" s="0" t="s">
        <v>1465</v>
      </c>
    </row>
    <row r="540">
      <c r="BA540" s="0" t="s">
        <v>1466</v>
      </c>
    </row>
    <row r="541">
      <c r="BA541" s="0" t="s">
        <v>1467</v>
      </c>
    </row>
    <row r="542">
      <c r="BA542" s="0" t="s">
        <v>1468</v>
      </c>
    </row>
    <row r="543">
      <c r="BA543" s="0" t="s">
        <v>1469</v>
      </c>
    </row>
    <row r="544">
      <c r="BA544" s="0" t="s">
        <v>1470</v>
      </c>
    </row>
    <row r="545">
      <c r="BA545" s="0" t="s">
        <v>1471</v>
      </c>
    </row>
    <row r="546">
      <c r="BA546" s="0" t="s">
        <v>1472</v>
      </c>
    </row>
    <row r="547">
      <c r="BA547" s="0" t="s">
        <v>1473</v>
      </c>
    </row>
    <row r="548">
      <c r="BA548" s="0" t="s">
        <v>1474</v>
      </c>
    </row>
    <row r="549">
      <c r="BA549" s="0" t="s">
        <v>1475</v>
      </c>
    </row>
    <row r="550">
      <c r="BA550" s="0" t="s">
        <v>1476</v>
      </c>
    </row>
    <row r="551">
      <c r="BA551" s="0" t="s">
        <v>1477</v>
      </c>
    </row>
    <row r="552">
      <c r="BA552" s="0" t="s">
        <v>1478</v>
      </c>
    </row>
    <row r="553">
      <c r="BA553" s="0" t="s">
        <v>1479</v>
      </c>
    </row>
    <row r="554">
      <c r="BA554" s="0" t="s">
        <v>1480</v>
      </c>
    </row>
    <row r="555">
      <c r="BA555" s="0" t="s">
        <v>1481</v>
      </c>
    </row>
    <row r="556">
      <c r="BA556" s="0" t="s">
        <v>1482</v>
      </c>
    </row>
    <row r="557">
      <c r="BA557" s="0" t="s">
        <v>1483</v>
      </c>
    </row>
    <row r="558">
      <c r="BA558" s="0" t="s">
        <v>1484</v>
      </c>
    </row>
    <row r="559">
      <c r="BA559" s="0" t="s">
        <v>1485</v>
      </c>
    </row>
    <row r="560">
      <c r="BA560" s="0" t="s">
        <v>1486</v>
      </c>
    </row>
    <row r="561">
      <c r="BA561" s="0" t="s">
        <v>1487</v>
      </c>
    </row>
    <row r="562">
      <c r="BA562" s="0" t="s">
        <v>1488</v>
      </c>
    </row>
    <row r="563">
      <c r="BA563" s="0" t="s">
        <v>1489</v>
      </c>
    </row>
    <row r="564">
      <c r="BA564" s="0" t="s">
        <v>1490</v>
      </c>
    </row>
    <row r="565">
      <c r="BA565" s="0" t="s">
        <v>1491</v>
      </c>
    </row>
    <row r="566">
      <c r="BA566" s="0" t="s">
        <v>1492</v>
      </c>
    </row>
    <row r="567">
      <c r="BA567" s="0" t="s">
        <v>1493</v>
      </c>
    </row>
    <row r="568">
      <c r="BA568" s="0" t="s">
        <v>1494</v>
      </c>
    </row>
    <row r="569">
      <c r="BA569" s="0" t="s">
        <v>1495</v>
      </c>
    </row>
    <row r="570">
      <c r="BA570" s="0" t="s">
        <v>1496</v>
      </c>
    </row>
    <row r="571">
      <c r="BA571" s="0" t="s">
        <v>1497</v>
      </c>
    </row>
    <row r="572">
      <c r="BA572" s="0" t="s">
        <v>1498</v>
      </c>
    </row>
    <row r="573">
      <c r="BA573" s="0" t="s">
        <v>1499</v>
      </c>
    </row>
    <row r="574">
      <c r="BA574" s="0" t="s">
        <v>1500</v>
      </c>
    </row>
    <row r="575">
      <c r="BA575" s="0" t="s">
        <v>1501</v>
      </c>
    </row>
    <row r="576">
      <c r="BA576" s="0" t="s">
        <v>1502</v>
      </c>
    </row>
    <row r="577">
      <c r="BA577" s="0" t="s">
        <v>1503</v>
      </c>
    </row>
    <row r="578">
      <c r="BA578" s="0" t="s">
        <v>1504</v>
      </c>
    </row>
    <row r="579">
      <c r="BA579" s="0" t="s">
        <v>1505</v>
      </c>
    </row>
    <row r="580">
      <c r="BA580" s="0" t="s">
        <v>1506</v>
      </c>
    </row>
    <row r="581">
      <c r="BA581" s="0" t="s">
        <v>1507</v>
      </c>
    </row>
    <row r="582">
      <c r="BA582" s="0" t="s">
        <v>1508</v>
      </c>
    </row>
    <row r="583">
      <c r="BA583" s="0" t="s">
        <v>1509</v>
      </c>
    </row>
    <row r="584">
      <c r="BA584" s="0" t="s">
        <v>1510</v>
      </c>
    </row>
    <row r="585">
      <c r="BA585" s="0" t="s">
        <v>1511</v>
      </c>
    </row>
    <row r="586">
      <c r="BA586" s="0" t="s">
        <v>1512</v>
      </c>
    </row>
    <row r="587">
      <c r="BA587" s="0" t="s">
        <v>1513</v>
      </c>
    </row>
    <row r="588">
      <c r="BA588" s="0" t="s">
        <v>1514</v>
      </c>
    </row>
    <row r="589">
      <c r="BA589" s="0" t="s">
        <v>1515</v>
      </c>
    </row>
    <row r="590">
      <c r="BA590" s="0" t="s">
        <v>1516</v>
      </c>
    </row>
    <row r="591">
      <c r="BA591" s="0" t="s">
        <v>1517</v>
      </c>
    </row>
    <row r="592">
      <c r="BA592" s="0" t="s">
        <v>1518</v>
      </c>
    </row>
    <row r="593">
      <c r="BA593" s="0" t="s">
        <v>1519</v>
      </c>
    </row>
    <row r="594">
      <c r="BA594" s="0" t="s">
        <v>1520</v>
      </c>
    </row>
    <row r="595">
      <c r="BA595" s="0" t="s">
        <v>1521</v>
      </c>
    </row>
    <row r="596">
      <c r="BA596" s="0" t="s">
        <v>1522</v>
      </c>
    </row>
    <row r="597">
      <c r="BA597" s="0" t="s">
        <v>1523</v>
      </c>
    </row>
    <row r="598">
      <c r="BA598" s="0" t="s">
        <v>1524</v>
      </c>
    </row>
    <row r="599">
      <c r="BA599" s="0" t="s">
        <v>1525</v>
      </c>
    </row>
    <row r="600">
      <c r="BA600" s="0" t="s">
        <v>1526</v>
      </c>
    </row>
    <row r="601">
      <c r="BA601" s="0" t="s">
        <v>1527</v>
      </c>
    </row>
    <row r="602">
      <c r="BA602" s="0" t="s">
        <v>1528</v>
      </c>
    </row>
    <row r="603">
      <c r="BA603" s="0" t="s">
        <v>1529</v>
      </c>
    </row>
    <row r="604">
      <c r="BA604" s="0" t="s">
        <v>1530</v>
      </c>
    </row>
    <row r="605">
      <c r="BA605" s="0" t="s">
        <v>1531</v>
      </c>
    </row>
    <row r="606">
      <c r="BA606" s="0" t="s">
        <v>1532</v>
      </c>
    </row>
    <row r="607">
      <c r="BA607" s="0" t="s">
        <v>1533</v>
      </c>
    </row>
    <row r="608">
      <c r="BA608" s="0" t="s">
        <v>1534</v>
      </c>
    </row>
    <row r="609">
      <c r="BA609" s="0" t="s">
        <v>1535</v>
      </c>
    </row>
    <row r="610">
      <c r="BA610" s="0" t="s">
        <v>1536</v>
      </c>
    </row>
    <row r="611">
      <c r="BA611" s="0" t="s">
        <v>1537</v>
      </c>
    </row>
    <row r="612">
      <c r="BA612" s="0" t="s">
        <v>1538</v>
      </c>
    </row>
    <row r="613">
      <c r="BA613" s="0" t="s">
        <v>1539</v>
      </c>
    </row>
    <row r="614">
      <c r="BA614" s="0" t="s">
        <v>1540</v>
      </c>
    </row>
    <row r="615">
      <c r="BA615" s="0" t="s">
        <v>1541</v>
      </c>
    </row>
    <row r="616">
      <c r="BA616" s="0" t="s">
        <v>1542</v>
      </c>
    </row>
    <row r="617">
      <c r="BA617" s="0" t="s">
        <v>1543</v>
      </c>
    </row>
    <row r="618">
      <c r="BA618" s="0" t="s">
        <v>1544</v>
      </c>
    </row>
    <row r="619">
      <c r="BA619" s="0" t="s">
        <v>1545</v>
      </c>
    </row>
    <row r="620">
      <c r="BA620" s="0" t="s">
        <v>1546</v>
      </c>
    </row>
    <row r="621">
      <c r="BA621" s="0" t="s">
        <v>1547</v>
      </c>
    </row>
    <row r="622">
      <c r="BA622" s="0" t="s">
        <v>1548</v>
      </c>
    </row>
    <row r="623">
      <c r="BA623" s="0" t="s">
        <v>1549</v>
      </c>
    </row>
    <row r="624">
      <c r="BA624" s="0" t="s">
        <v>1550</v>
      </c>
    </row>
    <row r="625">
      <c r="BA625" s="0" t="s">
        <v>1551</v>
      </c>
    </row>
    <row r="626">
      <c r="BA626" s="0" t="s">
        <v>1552</v>
      </c>
    </row>
    <row r="627">
      <c r="BA627" s="0" t="s">
        <v>1553</v>
      </c>
    </row>
    <row r="628">
      <c r="BA628" s="0" t="s">
        <v>1554</v>
      </c>
    </row>
    <row r="629">
      <c r="BA629" s="0" t="s">
        <v>1555</v>
      </c>
    </row>
    <row r="630">
      <c r="BA630" s="0" t="s">
        <v>1556</v>
      </c>
    </row>
    <row r="631">
      <c r="BA631" s="0" t="s">
        <v>1557</v>
      </c>
    </row>
    <row r="632">
      <c r="BA632" s="0" t="s">
        <v>1558</v>
      </c>
    </row>
    <row r="633">
      <c r="BA633" s="0" t="s">
        <v>1559</v>
      </c>
    </row>
    <row r="634">
      <c r="BA634" s="0" t="s">
        <v>1560</v>
      </c>
    </row>
    <row r="635">
      <c r="BA635" s="0" t="s">
        <v>1561</v>
      </c>
    </row>
    <row r="636">
      <c r="BA636" s="0" t="s">
        <v>1562</v>
      </c>
    </row>
    <row r="637">
      <c r="BA637" s="0" t="s">
        <v>1563</v>
      </c>
    </row>
    <row r="638">
      <c r="BA638" s="0" t="s">
        <v>1564</v>
      </c>
    </row>
    <row r="639">
      <c r="BA639" s="0" t="s">
        <v>1565</v>
      </c>
    </row>
    <row r="640">
      <c r="BA640" s="0" t="s">
        <v>1566</v>
      </c>
    </row>
    <row r="641">
      <c r="BA641" s="0" t="s">
        <v>1567</v>
      </c>
    </row>
    <row r="642">
      <c r="BA642" s="0" t="s">
        <v>1568</v>
      </c>
    </row>
    <row r="643">
      <c r="BA643" s="0" t="s">
        <v>1569</v>
      </c>
    </row>
    <row r="644">
      <c r="BA644" s="0" t="s">
        <v>1570</v>
      </c>
    </row>
    <row r="645">
      <c r="BA645" s="0" t="s">
        <v>1571</v>
      </c>
    </row>
    <row r="646">
      <c r="BA646" s="0" t="s">
        <v>1572</v>
      </c>
    </row>
    <row r="647">
      <c r="BA647" s="0" t="s">
        <v>1573</v>
      </c>
    </row>
    <row r="648">
      <c r="BA648" s="0" t="s">
        <v>1574</v>
      </c>
    </row>
    <row r="649">
      <c r="BA649" s="0" t="s">
        <v>1575</v>
      </c>
    </row>
    <row r="650">
      <c r="BA650" s="0" t="s">
        <v>1576</v>
      </c>
    </row>
    <row r="651">
      <c r="BA651" s="0" t="s">
        <v>1577</v>
      </c>
    </row>
    <row r="652">
      <c r="BA652" s="0" t="s">
        <v>1578</v>
      </c>
    </row>
    <row r="653">
      <c r="BA653" s="0" t="s">
        <v>1579</v>
      </c>
    </row>
    <row r="654">
      <c r="BA654" s="0" t="s">
        <v>1580</v>
      </c>
    </row>
    <row r="655">
      <c r="BA655" s="0" t="s">
        <v>1581</v>
      </c>
    </row>
    <row r="656">
      <c r="BA656" s="0" t="s">
        <v>1582</v>
      </c>
    </row>
    <row r="657">
      <c r="BA657" s="0" t="s">
        <v>1583</v>
      </c>
    </row>
    <row r="658">
      <c r="BA658" s="0" t="s">
        <v>1584</v>
      </c>
    </row>
    <row r="659">
      <c r="BA659" s="0" t="s">
        <v>1585</v>
      </c>
    </row>
    <row r="660">
      <c r="BA660" s="0" t="s">
        <v>1586</v>
      </c>
    </row>
    <row r="661">
      <c r="BA661" s="0" t="s">
        <v>1587</v>
      </c>
    </row>
    <row r="662">
      <c r="BA662" s="0" t="s">
        <v>1588</v>
      </c>
    </row>
    <row r="663">
      <c r="BA663" s="0" t="s">
        <v>1589</v>
      </c>
    </row>
    <row r="664">
      <c r="BA664" s="0" t="s">
        <v>1590</v>
      </c>
    </row>
    <row r="665">
      <c r="BA665" s="0" t="s">
        <v>1591</v>
      </c>
    </row>
    <row r="666">
      <c r="BA666" s="0" t="s">
        <v>1592</v>
      </c>
    </row>
    <row r="667">
      <c r="BA667" s="0" t="s">
        <v>1593</v>
      </c>
    </row>
    <row r="668">
      <c r="BA668" s="0" t="s">
        <v>1594</v>
      </c>
    </row>
    <row r="669">
      <c r="BA669" s="0" t="s">
        <v>1595</v>
      </c>
    </row>
    <row r="670">
      <c r="BA670" s="0" t="s">
        <v>1596</v>
      </c>
    </row>
    <row r="671">
      <c r="BA671" s="0" t="s">
        <v>1597</v>
      </c>
    </row>
    <row r="672">
      <c r="BA672" s="0" t="s">
        <v>1598</v>
      </c>
    </row>
    <row r="673">
      <c r="BA673" s="0" t="s">
        <v>1599</v>
      </c>
    </row>
    <row r="674">
      <c r="BA674" s="0" t="s">
        <v>1600</v>
      </c>
    </row>
    <row r="675">
      <c r="BA675" s="0" t="s">
        <v>1601</v>
      </c>
    </row>
    <row r="676">
      <c r="BA676" s="0" t="s">
        <v>1602</v>
      </c>
    </row>
    <row r="677">
      <c r="BA677" s="0" t="s">
        <v>1603</v>
      </c>
    </row>
    <row r="678">
      <c r="BA678" s="0" t="s">
        <v>1604</v>
      </c>
    </row>
    <row r="679">
      <c r="BA679" s="0" t="s">
        <v>1605</v>
      </c>
    </row>
    <row r="680">
      <c r="BA680" s="0" t="s">
        <v>1606</v>
      </c>
    </row>
    <row r="681">
      <c r="BA681" s="0" t="s">
        <v>1607</v>
      </c>
    </row>
    <row r="682">
      <c r="BA682" s="0" t="s">
        <v>1608</v>
      </c>
    </row>
    <row r="683">
      <c r="BA683" s="0" t="s">
        <v>1609</v>
      </c>
    </row>
    <row r="684">
      <c r="BA684" s="0" t="s">
        <v>1610</v>
      </c>
    </row>
    <row r="685">
      <c r="BA685" s="0" t="s">
        <v>1611</v>
      </c>
    </row>
    <row r="686">
      <c r="BA686" s="0" t="s">
        <v>1612</v>
      </c>
    </row>
    <row r="687">
      <c r="BA687" s="0" t="s">
        <v>1613</v>
      </c>
    </row>
    <row r="688">
      <c r="BA688" s="0" t="s">
        <v>1614</v>
      </c>
    </row>
    <row r="689">
      <c r="BA689" s="0" t="s">
        <v>1615</v>
      </c>
    </row>
    <row r="690">
      <c r="BA690" s="0" t="s">
        <v>1616</v>
      </c>
    </row>
    <row r="691">
      <c r="BA691" s="0" t="s">
        <v>1617</v>
      </c>
    </row>
    <row r="692">
      <c r="BA692" s="0" t="s">
        <v>1618</v>
      </c>
    </row>
    <row r="693">
      <c r="BA693" s="0" t="s">
        <v>1619</v>
      </c>
    </row>
    <row r="694">
      <c r="BA694" s="0" t="s">
        <v>1620</v>
      </c>
    </row>
    <row r="695">
      <c r="BA695" s="0" t="s">
        <v>1621</v>
      </c>
    </row>
    <row r="696">
      <c r="BA696" s="0" t="s">
        <v>1622</v>
      </c>
    </row>
    <row r="697">
      <c r="BA697" s="0" t="s">
        <v>1623</v>
      </c>
    </row>
    <row r="698">
      <c r="BA698" s="0" t="s">
        <v>1624</v>
      </c>
    </row>
    <row r="699">
      <c r="BA699" s="0" t="s">
        <v>1625</v>
      </c>
    </row>
    <row r="700">
      <c r="BA700" s="0" t="s">
        <v>1626</v>
      </c>
    </row>
    <row r="701">
      <c r="BA701" s="0" t="s">
        <v>1627</v>
      </c>
    </row>
    <row r="702">
      <c r="BA702" s="0" t="s">
        <v>1628</v>
      </c>
    </row>
    <row r="703">
      <c r="BA703" s="0" t="s">
        <v>1629</v>
      </c>
    </row>
    <row r="704">
      <c r="BA704" s="0" t="s">
        <v>1630</v>
      </c>
    </row>
    <row r="705">
      <c r="BA705" s="0" t="s">
        <v>1631</v>
      </c>
    </row>
    <row r="706">
      <c r="BA706" s="0" t="s">
        <v>1632</v>
      </c>
    </row>
    <row r="707">
      <c r="BA707" s="0" t="s">
        <v>1633</v>
      </c>
    </row>
    <row r="708">
      <c r="BA708" s="0" t="s">
        <v>1634</v>
      </c>
    </row>
    <row r="709">
      <c r="BA709" s="0" t="s">
        <v>1635</v>
      </c>
    </row>
    <row r="710">
      <c r="BA710" s="0" t="s">
        <v>1636</v>
      </c>
    </row>
    <row r="711">
      <c r="BA711" s="0" t="s">
        <v>1637</v>
      </c>
    </row>
    <row r="712">
      <c r="BA712" s="0" t="s">
        <v>1638</v>
      </c>
    </row>
    <row r="713">
      <c r="BA713" s="0" t="s">
        <v>1639</v>
      </c>
    </row>
    <row r="714">
      <c r="BA714" s="0" t="s">
        <v>1640</v>
      </c>
    </row>
    <row r="715">
      <c r="BA715" s="0" t="s">
        <v>1641</v>
      </c>
    </row>
    <row r="716">
      <c r="BA716" s="0" t="s">
        <v>1642</v>
      </c>
    </row>
    <row r="717">
      <c r="BA717" s="0" t="s">
        <v>1643</v>
      </c>
    </row>
    <row r="718">
      <c r="BA718" s="0" t="s">
        <v>1644</v>
      </c>
    </row>
    <row r="719">
      <c r="BA719" s="0" t="s">
        <v>1645</v>
      </c>
    </row>
    <row r="720">
      <c r="BA720" s="0" t="s">
        <v>1646</v>
      </c>
    </row>
    <row r="721">
      <c r="BA721" s="0" t="s">
        <v>1647</v>
      </c>
    </row>
    <row r="722">
      <c r="BA722" s="0" t="s">
        <v>1648</v>
      </c>
    </row>
    <row r="723">
      <c r="BA723" s="0" t="s">
        <v>1649</v>
      </c>
    </row>
    <row r="724">
      <c r="BA724" s="0" t="s">
        <v>1650</v>
      </c>
    </row>
    <row r="725">
      <c r="BA725" s="0" t="s">
        <v>1651</v>
      </c>
    </row>
    <row r="726">
      <c r="BA726" s="0" t="s">
        <v>1652</v>
      </c>
    </row>
    <row r="727">
      <c r="BA727" s="0" t="s">
        <v>1653</v>
      </c>
    </row>
    <row r="728">
      <c r="BA728" s="0" t="s">
        <v>1654</v>
      </c>
    </row>
    <row r="729">
      <c r="BA729" s="0" t="s">
        <v>1655</v>
      </c>
    </row>
    <row r="730">
      <c r="BA730" s="0" t="s">
        <v>1656</v>
      </c>
    </row>
    <row r="731">
      <c r="BA731" s="0" t="s">
        <v>1657</v>
      </c>
    </row>
    <row r="732">
      <c r="BA732" s="0" t="s">
        <v>1658</v>
      </c>
    </row>
    <row r="733">
      <c r="BA733" s="0" t="s">
        <v>1659</v>
      </c>
    </row>
    <row r="734">
      <c r="BA734" s="0" t="s">
        <v>1660</v>
      </c>
    </row>
    <row r="735">
      <c r="BA735" s="0" t="s">
        <v>1661</v>
      </c>
    </row>
    <row r="736">
      <c r="BA736" s="0" t="s">
        <v>1662</v>
      </c>
    </row>
    <row r="737">
      <c r="BA737" s="0" t="s">
        <v>1663</v>
      </c>
    </row>
    <row r="738">
      <c r="BA738" s="0" t="s">
        <v>1664</v>
      </c>
    </row>
    <row r="739">
      <c r="BA739" s="0" t="s">
        <v>1665</v>
      </c>
    </row>
    <row r="740">
      <c r="BA740" s="0" t="s">
        <v>1666</v>
      </c>
    </row>
    <row r="741">
      <c r="BA741" s="0" t="s">
        <v>1667</v>
      </c>
    </row>
    <row r="742">
      <c r="BA742" s="0" t="s">
        <v>1668</v>
      </c>
    </row>
    <row r="743">
      <c r="BA743" s="0" t="s">
        <v>1669</v>
      </c>
    </row>
    <row r="744">
      <c r="BA744" s="0" t="s">
        <v>1670</v>
      </c>
    </row>
    <row r="745">
      <c r="BA745" s="0" t="s">
        <v>1671</v>
      </c>
    </row>
    <row r="746">
      <c r="BA746" s="0" t="s">
        <v>1672</v>
      </c>
    </row>
    <row r="747">
      <c r="BA747" s="0" t="s">
        <v>1673</v>
      </c>
    </row>
    <row r="748">
      <c r="BA748" s="0" t="s">
        <v>1674</v>
      </c>
    </row>
    <row r="749">
      <c r="BA749" s="0" t="s">
        <v>1675</v>
      </c>
    </row>
    <row r="750">
      <c r="BA750" s="0" t="s">
        <v>1676</v>
      </c>
    </row>
    <row r="751">
      <c r="BA751" s="0" t="s">
        <v>1677</v>
      </c>
    </row>
    <row r="752">
      <c r="BA752" s="0" t="s">
        <v>1678</v>
      </c>
    </row>
    <row r="753">
      <c r="BA753" s="0" t="s">
        <v>1679</v>
      </c>
    </row>
    <row r="754">
      <c r="BA754" s="0" t="s">
        <v>1680</v>
      </c>
    </row>
    <row r="755">
      <c r="BA755" s="0" t="s">
        <v>1681</v>
      </c>
    </row>
    <row r="756">
      <c r="BA756" s="0" t="s">
        <v>1682</v>
      </c>
    </row>
    <row r="757">
      <c r="BA757" s="0" t="s">
        <v>1683</v>
      </c>
    </row>
    <row r="758">
      <c r="BA758" s="0" t="s">
        <v>1684</v>
      </c>
    </row>
    <row r="759">
      <c r="BA759" s="0" t="s">
        <v>1685</v>
      </c>
    </row>
    <row r="760">
      <c r="BA760" s="0" t="s">
        <v>1686</v>
      </c>
    </row>
    <row r="761">
      <c r="BA761" s="0" t="s">
        <v>1687</v>
      </c>
    </row>
    <row r="762">
      <c r="BA762" s="0" t="s">
        <v>1688</v>
      </c>
    </row>
    <row r="763">
      <c r="BA763" s="0" t="s">
        <v>1689</v>
      </c>
    </row>
    <row r="764">
      <c r="BA764" s="0" t="s">
        <v>1690</v>
      </c>
    </row>
    <row r="765">
      <c r="BA765" s="0" t="s">
        <v>1691</v>
      </c>
    </row>
    <row r="766">
      <c r="BA766" s="0" t="s">
        <v>1692</v>
      </c>
    </row>
    <row r="767">
      <c r="BA767" s="0" t="s">
        <v>1693</v>
      </c>
    </row>
    <row r="768">
      <c r="BA768" s="0" t="s">
        <v>1694</v>
      </c>
    </row>
    <row r="769">
      <c r="BA769" s="0" t="s">
        <v>1695</v>
      </c>
    </row>
    <row r="770">
      <c r="BA770" s="0" t="s">
        <v>1696</v>
      </c>
    </row>
    <row r="771">
      <c r="BA771" s="0" t="s">
        <v>1697</v>
      </c>
    </row>
    <row r="772">
      <c r="BA772" s="0" t="s">
        <v>1698</v>
      </c>
    </row>
    <row r="773">
      <c r="BA773" s="0" t="s">
        <v>1699</v>
      </c>
    </row>
    <row r="774">
      <c r="BA774" s="0" t="s">
        <v>1700</v>
      </c>
    </row>
    <row r="775">
      <c r="BA775" s="0" t="s">
        <v>1701</v>
      </c>
    </row>
    <row r="776">
      <c r="BA776" s="0" t="s">
        <v>1702</v>
      </c>
    </row>
    <row r="777">
      <c r="BA777" s="0" t="s">
        <v>1703</v>
      </c>
    </row>
    <row r="778">
      <c r="BA778" s="0" t="s">
        <v>1704</v>
      </c>
    </row>
    <row r="779">
      <c r="BA779" s="0" t="s">
        <v>1705</v>
      </c>
    </row>
    <row r="780">
      <c r="BA780" s="0" t="s">
        <v>1706</v>
      </c>
    </row>
    <row r="781">
      <c r="BA781" s="0" t="s">
        <v>1707</v>
      </c>
    </row>
    <row r="782">
      <c r="BA782" s="0" t="s">
        <v>1708</v>
      </c>
    </row>
    <row r="783">
      <c r="BA783" s="0" t="s">
        <v>1709</v>
      </c>
    </row>
    <row r="784">
      <c r="BA784" s="0" t="s">
        <v>1710</v>
      </c>
    </row>
    <row r="785">
      <c r="BA785" s="0" t="s">
        <v>1711</v>
      </c>
    </row>
    <row r="786">
      <c r="BA786" s="0" t="s">
        <v>1712</v>
      </c>
    </row>
    <row r="787">
      <c r="BA787" s="0" t="s">
        <v>1713</v>
      </c>
    </row>
    <row r="788">
      <c r="BA788" s="0" t="s">
        <v>1714</v>
      </c>
    </row>
    <row r="789">
      <c r="BA789" s="0" t="s">
        <v>1715</v>
      </c>
    </row>
    <row r="790">
      <c r="BA790" s="0" t="s">
        <v>1716</v>
      </c>
    </row>
    <row r="791">
      <c r="BA791" s="0" t="s">
        <v>1717</v>
      </c>
    </row>
    <row r="792">
      <c r="BA792" s="0" t="s">
        <v>1718</v>
      </c>
    </row>
    <row r="793">
      <c r="BA793" s="0" t="s">
        <v>1719</v>
      </c>
    </row>
    <row r="794">
      <c r="BA794" s="0" t="s">
        <v>1720</v>
      </c>
    </row>
    <row r="795">
      <c r="BA795" s="0" t="s">
        <v>1721</v>
      </c>
    </row>
    <row r="796">
      <c r="BA796" s="0" t="s">
        <v>1722</v>
      </c>
    </row>
    <row r="797">
      <c r="BA797" s="0" t="s">
        <v>1723</v>
      </c>
    </row>
    <row r="798">
      <c r="BA798" s="0" t="s">
        <v>1724</v>
      </c>
    </row>
    <row r="799">
      <c r="BA799" s="0" t="s">
        <v>1725</v>
      </c>
    </row>
    <row r="800">
      <c r="BA800" s="0" t="s">
        <v>1726</v>
      </c>
    </row>
    <row r="801">
      <c r="BA801" s="0" t="s">
        <v>1727</v>
      </c>
    </row>
    <row r="802">
      <c r="BA802" s="0" t="s">
        <v>1728</v>
      </c>
    </row>
    <row r="803">
      <c r="BA803" s="0" t="s">
        <v>1729</v>
      </c>
    </row>
    <row r="804">
      <c r="BA804" s="0" t="s">
        <v>1730</v>
      </c>
    </row>
    <row r="805">
      <c r="BA805" s="0" t="s">
        <v>1731</v>
      </c>
    </row>
    <row r="806">
      <c r="BA806" s="0" t="s">
        <v>1732</v>
      </c>
    </row>
    <row r="807">
      <c r="BA807" s="0" t="s">
        <v>1733</v>
      </c>
    </row>
    <row r="808">
      <c r="BA808" s="0" t="s">
        <v>1734</v>
      </c>
    </row>
    <row r="809">
      <c r="BA809" s="0" t="s">
        <v>1735</v>
      </c>
    </row>
    <row r="810">
      <c r="BA810" s="0" t="s">
        <v>1736</v>
      </c>
    </row>
    <row r="811">
      <c r="BA811" s="0" t="s">
        <v>1737</v>
      </c>
    </row>
    <row r="812">
      <c r="BA812" s="0" t="s">
        <v>1738</v>
      </c>
    </row>
    <row r="813">
      <c r="BA813" s="0" t="s">
        <v>1739</v>
      </c>
    </row>
    <row r="814">
      <c r="BA814" s="0" t="s">
        <v>1740</v>
      </c>
    </row>
    <row r="815">
      <c r="BA815" s="0" t="s">
        <v>1741</v>
      </c>
    </row>
    <row r="816">
      <c r="BA816" s="0" t="s">
        <v>1742</v>
      </c>
    </row>
    <row r="817">
      <c r="BA817" s="0" t="s">
        <v>1743</v>
      </c>
    </row>
    <row r="818">
      <c r="BA818" s="0" t="s">
        <v>1744</v>
      </c>
    </row>
    <row r="819">
      <c r="BA819" s="0" t="s">
        <v>1745</v>
      </c>
    </row>
    <row r="820">
      <c r="BA820" s="0" t="s">
        <v>1746</v>
      </c>
    </row>
    <row r="821">
      <c r="BA821" s="0" t="s">
        <v>1747</v>
      </c>
    </row>
    <row r="822">
      <c r="BA822" s="0" t="s">
        <v>1748</v>
      </c>
    </row>
    <row r="823">
      <c r="BA823" s="0" t="s">
        <v>1749</v>
      </c>
    </row>
    <row r="824">
      <c r="BA824" s="0" t="s">
        <v>1750</v>
      </c>
    </row>
    <row r="825">
      <c r="BA825" s="0" t="s">
        <v>1751</v>
      </c>
    </row>
    <row r="826">
      <c r="BA826" s="0" t="s">
        <v>1752</v>
      </c>
    </row>
    <row r="827">
      <c r="BA827" s="0" t="s">
        <v>1753</v>
      </c>
    </row>
    <row r="828">
      <c r="BA828" s="0" t="s">
        <v>1754</v>
      </c>
    </row>
    <row r="829">
      <c r="BA829" s="0" t="s">
        <v>1755</v>
      </c>
    </row>
    <row r="830">
      <c r="BA830" s="0" t="s">
        <v>1756</v>
      </c>
    </row>
    <row r="831">
      <c r="BA831" s="0" t="s">
        <v>1757</v>
      </c>
    </row>
    <row r="832">
      <c r="BA832" s="0" t="s">
        <v>1758</v>
      </c>
    </row>
    <row r="833">
      <c r="BA833" s="0" t="s">
        <v>1759</v>
      </c>
    </row>
    <row r="834">
      <c r="BA834" s="0" t="s">
        <v>1760</v>
      </c>
    </row>
    <row r="835">
      <c r="BA835" s="0" t="s">
        <v>1761</v>
      </c>
    </row>
    <row r="836">
      <c r="BA836" s="0" t="s">
        <v>1762</v>
      </c>
    </row>
    <row r="837">
      <c r="BA837" s="0" t="s">
        <v>1763</v>
      </c>
    </row>
    <row r="838">
      <c r="BA838" s="0" t="s">
        <v>1764</v>
      </c>
    </row>
    <row r="839">
      <c r="BA839" s="0" t="s">
        <v>1765</v>
      </c>
    </row>
    <row r="840">
      <c r="BA840" s="0" t="s">
        <v>1766</v>
      </c>
    </row>
    <row r="841">
      <c r="BA841" s="0" t="s">
        <v>1767</v>
      </c>
    </row>
    <row r="842">
      <c r="BA842" s="0" t="s">
        <v>1768</v>
      </c>
    </row>
    <row r="843">
      <c r="BA843" s="0" t="s">
        <v>1769</v>
      </c>
    </row>
    <row r="844">
      <c r="BA844" s="0" t="s">
        <v>1770</v>
      </c>
    </row>
    <row r="845">
      <c r="BA845" s="0" t="s">
        <v>1771</v>
      </c>
    </row>
    <row r="846">
      <c r="BA846" s="0" t="s">
        <v>1772</v>
      </c>
    </row>
    <row r="847">
      <c r="BA847" s="0" t="s">
        <v>1773</v>
      </c>
    </row>
    <row r="848">
      <c r="BA848" s="0" t="s">
        <v>1774</v>
      </c>
    </row>
    <row r="849">
      <c r="BA849" s="0" t="s">
        <v>1775</v>
      </c>
    </row>
    <row r="850">
      <c r="BA850" s="0" t="s">
        <v>1776</v>
      </c>
    </row>
    <row r="851">
      <c r="BA851" s="0" t="s">
        <v>1777</v>
      </c>
    </row>
    <row r="852">
      <c r="BA852" s="0" t="s">
        <v>1778</v>
      </c>
    </row>
    <row r="853">
      <c r="BA853" s="0" t="s">
        <v>1779</v>
      </c>
    </row>
    <row r="854">
      <c r="BA854" s="0" t="s">
        <v>1780</v>
      </c>
    </row>
    <row r="855">
      <c r="BA855" s="0" t="s">
        <v>1781</v>
      </c>
    </row>
    <row r="856">
      <c r="BA856" s="0" t="s">
        <v>1782</v>
      </c>
    </row>
    <row r="857">
      <c r="BA857" s="0" t="s">
        <v>1783</v>
      </c>
    </row>
    <row r="858">
      <c r="BA858" s="0" t="s">
        <v>1784</v>
      </c>
    </row>
    <row r="859">
      <c r="BA859" s="0" t="s">
        <v>1785</v>
      </c>
    </row>
    <row r="860">
      <c r="BA860" s="0" t="s">
        <v>1786</v>
      </c>
    </row>
    <row r="861">
      <c r="BA861" s="0" t="s">
        <v>1787</v>
      </c>
    </row>
    <row r="862">
      <c r="BA862" s="0" t="s">
        <v>1788</v>
      </c>
    </row>
    <row r="863">
      <c r="BA863" s="0" t="s">
        <v>1789</v>
      </c>
    </row>
    <row r="864">
      <c r="BA864" s="0" t="s">
        <v>1790</v>
      </c>
    </row>
    <row r="865">
      <c r="BA865" s="0" t="s">
        <v>1791</v>
      </c>
    </row>
    <row r="866">
      <c r="BA866" s="0" t="s">
        <v>1792</v>
      </c>
    </row>
    <row r="867">
      <c r="BA867" s="0" t="s">
        <v>1793</v>
      </c>
    </row>
    <row r="868">
      <c r="BA868" s="0" t="s">
        <v>1794</v>
      </c>
    </row>
    <row r="869">
      <c r="BA869" s="0" t="s">
        <v>1795</v>
      </c>
    </row>
    <row r="870">
      <c r="BA870" s="0" t="s">
        <v>1796</v>
      </c>
    </row>
    <row r="871">
      <c r="BA871" s="0" t="s">
        <v>1797</v>
      </c>
    </row>
    <row r="872">
      <c r="BA872" s="0" t="s">
        <v>1798</v>
      </c>
    </row>
    <row r="873">
      <c r="BA873" s="0" t="s">
        <v>1799</v>
      </c>
    </row>
    <row r="874">
      <c r="BA874" s="0" t="s">
        <v>1800</v>
      </c>
    </row>
    <row r="875">
      <c r="BA875" s="0" t="s">
        <v>1801</v>
      </c>
    </row>
    <row r="876">
      <c r="BA876" s="0" t="s">
        <v>1802</v>
      </c>
    </row>
    <row r="877">
      <c r="BA877" s="0" t="s">
        <v>1803</v>
      </c>
    </row>
    <row r="878">
      <c r="BA878" s="0" t="s">
        <v>1804</v>
      </c>
    </row>
    <row r="879">
      <c r="BA879" s="0" t="s">
        <v>1805</v>
      </c>
    </row>
    <row r="880">
      <c r="BA880" s="0" t="s">
        <v>1806</v>
      </c>
    </row>
    <row r="881">
      <c r="BA881" s="0" t="s">
        <v>1807</v>
      </c>
    </row>
    <row r="882">
      <c r="BA882" s="0" t="s">
        <v>1808</v>
      </c>
    </row>
    <row r="883">
      <c r="BA883" s="0" t="s">
        <v>1809</v>
      </c>
    </row>
    <row r="884">
      <c r="BA884" s="0" t="s">
        <v>1810</v>
      </c>
    </row>
    <row r="885">
      <c r="BA885" s="0" t="s">
        <v>1811</v>
      </c>
    </row>
    <row r="886">
      <c r="BA886" s="0" t="s">
        <v>1812</v>
      </c>
    </row>
    <row r="887">
      <c r="BA887" s="0" t="s">
        <v>1813</v>
      </c>
    </row>
    <row r="888">
      <c r="BA888" s="0" t="s">
        <v>1814</v>
      </c>
    </row>
    <row r="889">
      <c r="BA889" s="0" t="s">
        <v>1815</v>
      </c>
    </row>
    <row r="890">
      <c r="BA890" s="0" t="s">
        <v>1816</v>
      </c>
    </row>
    <row r="891">
      <c r="BA891" s="0" t="s">
        <v>1817</v>
      </c>
    </row>
    <row r="892">
      <c r="BA892" s="0" t="s">
        <v>1818</v>
      </c>
    </row>
    <row r="893">
      <c r="BA893" s="0" t="s">
        <v>1819</v>
      </c>
    </row>
    <row r="894">
      <c r="BA894" s="0" t="s">
        <v>1820</v>
      </c>
    </row>
    <row r="895">
      <c r="BA895" s="0" t="s">
        <v>1821</v>
      </c>
    </row>
    <row r="896">
      <c r="BA896" s="0" t="s">
        <v>1822</v>
      </c>
    </row>
    <row r="897">
      <c r="BA897" s="0" t="s">
        <v>1823</v>
      </c>
    </row>
    <row r="898">
      <c r="BA898" s="0" t="s">
        <v>1824</v>
      </c>
    </row>
    <row r="899">
      <c r="BA899" s="0" t="s">
        <v>1825</v>
      </c>
    </row>
    <row r="900">
      <c r="BA900" s="0" t="s">
        <v>1826</v>
      </c>
    </row>
    <row r="901">
      <c r="BA901" s="0" t="s">
        <v>1827</v>
      </c>
    </row>
    <row r="902">
      <c r="BA902" s="0" t="s">
        <v>1828</v>
      </c>
    </row>
    <row r="903">
      <c r="BA903" s="0" t="s">
        <v>1829</v>
      </c>
    </row>
    <row r="904">
      <c r="BA904" s="0" t="s">
        <v>1830</v>
      </c>
    </row>
    <row r="905">
      <c r="BA905" s="0" t="s">
        <v>1831</v>
      </c>
    </row>
    <row r="906">
      <c r="BA906" s="0" t="s">
        <v>1832</v>
      </c>
    </row>
    <row r="907">
      <c r="BA907" s="0" t="s">
        <v>1833</v>
      </c>
    </row>
    <row r="908">
      <c r="BA908" s="0" t="s">
        <v>1834</v>
      </c>
    </row>
    <row r="909">
      <c r="BA909" s="0" t="s">
        <v>1835</v>
      </c>
    </row>
    <row r="910">
      <c r="BA910" s="0" t="s">
        <v>1836</v>
      </c>
    </row>
    <row r="911">
      <c r="BA911" s="0" t="s">
        <v>1837</v>
      </c>
    </row>
    <row r="912">
      <c r="BA912" s="0" t="s">
        <v>1838</v>
      </c>
    </row>
    <row r="913">
      <c r="BA913" s="0" t="s">
        <v>1839</v>
      </c>
    </row>
    <row r="914">
      <c r="BA914" s="0" t="s">
        <v>1840</v>
      </c>
    </row>
    <row r="915">
      <c r="BA915" s="0" t="s">
        <v>1841</v>
      </c>
    </row>
    <row r="916">
      <c r="BA916" s="0" t="s">
        <v>1842</v>
      </c>
    </row>
    <row r="917">
      <c r="BA917" s="0" t="s">
        <v>1843</v>
      </c>
    </row>
    <row r="918">
      <c r="BA918" s="0" t="s">
        <v>1844</v>
      </c>
    </row>
    <row r="919">
      <c r="BA919" s="0" t="s">
        <v>1845</v>
      </c>
    </row>
    <row r="920">
      <c r="BA920" s="0" t="s">
        <v>1846</v>
      </c>
    </row>
    <row r="921">
      <c r="BA921" s="0" t="s">
        <v>1847</v>
      </c>
    </row>
    <row r="922">
      <c r="BA922" s="0" t="s">
        <v>1848</v>
      </c>
    </row>
    <row r="923">
      <c r="BA923" s="0" t="s">
        <v>1849</v>
      </c>
    </row>
    <row r="924">
      <c r="BA924" s="0" t="s">
        <v>1850</v>
      </c>
    </row>
    <row r="925">
      <c r="BA925" s="0" t="s">
        <v>1851</v>
      </c>
    </row>
    <row r="926">
      <c r="BA926" s="0" t="s">
        <v>1852</v>
      </c>
    </row>
    <row r="927">
      <c r="BA927" s="0" t="s">
        <v>1853</v>
      </c>
    </row>
    <row r="928">
      <c r="BA928" s="0" t="s">
        <v>1854</v>
      </c>
    </row>
    <row r="929">
      <c r="BA929" s="0" t="s">
        <v>1855</v>
      </c>
    </row>
    <row r="930">
      <c r="BA930" s="0" t="s">
        <v>1856</v>
      </c>
    </row>
    <row r="931">
      <c r="BA931" s="0" t="s">
        <v>1857</v>
      </c>
    </row>
    <row r="932">
      <c r="BA932" s="0" t="s">
        <v>1858</v>
      </c>
    </row>
    <row r="933">
      <c r="BA933" s="0" t="s">
        <v>1859</v>
      </c>
    </row>
    <row r="934">
      <c r="BA934" s="0" t="s">
        <v>1860</v>
      </c>
    </row>
    <row r="935">
      <c r="BA935" s="0" t="s">
        <v>1861</v>
      </c>
    </row>
    <row r="936">
      <c r="BA936" s="0" t="s">
        <v>1862</v>
      </c>
    </row>
    <row r="937">
      <c r="BA937" s="0" t="s">
        <v>1863</v>
      </c>
    </row>
    <row r="938">
      <c r="BA938" s="0" t="s">
        <v>1864</v>
      </c>
    </row>
    <row r="939">
      <c r="BA939" s="0" t="s">
        <v>1865</v>
      </c>
    </row>
    <row r="940">
      <c r="BA940" s="0" t="s">
        <v>1866</v>
      </c>
    </row>
    <row r="941">
      <c r="BA941" s="0" t="s">
        <v>1867</v>
      </c>
    </row>
    <row r="942">
      <c r="BA942" s="0" t="s">
        <v>1868</v>
      </c>
    </row>
    <row r="943">
      <c r="BA943" s="0" t="s">
        <v>1869</v>
      </c>
    </row>
    <row r="944">
      <c r="BA944" s="0" t="s">
        <v>1870</v>
      </c>
    </row>
    <row r="945">
      <c r="BA945" s="0" t="s">
        <v>1871</v>
      </c>
    </row>
    <row r="946">
      <c r="BA946" s="0" t="s">
        <v>1872</v>
      </c>
    </row>
    <row r="947">
      <c r="BA947" s="0" t="s">
        <v>1873</v>
      </c>
    </row>
    <row r="948">
      <c r="BA948" s="0" t="s">
        <v>1874</v>
      </c>
    </row>
    <row r="949">
      <c r="BA949" s="0" t="s">
        <v>1875</v>
      </c>
    </row>
    <row r="950">
      <c r="BA950" s="0" t="s">
        <v>1876</v>
      </c>
    </row>
    <row r="951">
      <c r="BA951" s="0" t="s">
        <v>1877</v>
      </c>
    </row>
    <row r="952">
      <c r="BA952" s="0" t="s">
        <v>1878</v>
      </c>
    </row>
    <row r="953">
      <c r="BA953" s="0" t="s">
        <v>1879</v>
      </c>
    </row>
    <row r="954">
      <c r="BA954" s="0" t="s">
        <v>1880</v>
      </c>
    </row>
    <row r="955">
      <c r="BA955" s="0" t="s">
        <v>1881</v>
      </c>
    </row>
    <row r="956">
      <c r="BA956" s="0" t="s">
        <v>1882</v>
      </c>
    </row>
    <row r="957">
      <c r="BA957" s="0" t="s">
        <v>1883</v>
      </c>
    </row>
    <row r="958">
      <c r="BA958" s="0" t="s">
        <v>1884</v>
      </c>
    </row>
    <row r="959">
      <c r="BA959" s="0" t="s">
        <v>1885</v>
      </c>
    </row>
    <row r="960">
      <c r="BA960" s="0" t="s">
        <v>1886</v>
      </c>
    </row>
    <row r="961">
      <c r="BA961" s="0" t="s">
        <v>1887</v>
      </c>
    </row>
    <row r="962">
      <c r="BA962" s="0" t="s">
        <v>1888</v>
      </c>
    </row>
    <row r="963">
      <c r="BA963" s="0" t="s">
        <v>1889</v>
      </c>
    </row>
    <row r="964">
      <c r="BA964" s="0" t="s">
        <v>1890</v>
      </c>
    </row>
    <row r="965">
      <c r="BA965" s="0" t="s">
        <v>1891</v>
      </c>
    </row>
    <row r="966">
      <c r="BA966" s="0" t="s">
        <v>1892</v>
      </c>
    </row>
    <row r="967">
      <c r="BA967" s="0" t="s">
        <v>1893</v>
      </c>
    </row>
    <row r="968">
      <c r="BA968" s="0" t="s">
        <v>1894</v>
      </c>
    </row>
    <row r="969">
      <c r="BA969" s="0" t="s">
        <v>1895</v>
      </c>
    </row>
    <row r="970">
      <c r="BA970" s="0" t="s">
        <v>1896</v>
      </c>
    </row>
    <row r="971">
      <c r="BA971" s="0" t="s">
        <v>1897</v>
      </c>
    </row>
    <row r="972">
      <c r="BA972" s="0" t="s">
        <v>1898</v>
      </c>
    </row>
    <row r="973">
      <c r="BA973" s="0" t="s">
        <v>1899</v>
      </c>
    </row>
    <row r="974">
      <c r="BA974" s="0" t="s">
        <v>1900</v>
      </c>
    </row>
    <row r="975">
      <c r="BA975" s="0" t="s">
        <v>1901</v>
      </c>
    </row>
    <row r="976">
      <c r="BA976" s="0" t="s">
        <v>1902</v>
      </c>
    </row>
    <row r="977">
      <c r="BA977" s="0" t="s">
        <v>1903</v>
      </c>
    </row>
    <row r="978">
      <c r="BA978" s="0" t="s">
        <v>1904</v>
      </c>
    </row>
    <row r="979">
      <c r="BA979" s="0" t="s">
        <v>1905</v>
      </c>
    </row>
    <row r="980">
      <c r="BA980" s="0" t="s">
        <v>1906</v>
      </c>
    </row>
    <row r="981">
      <c r="BA981" s="0" t="s">
        <v>1907</v>
      </c>
    </row>
    <row r="982">
      <c r="BA982" s="0" t="s">
        <v>1908</v>
      </c>
    </row>
    <row r="983">
      <c r="BA983" s="0" t="s">
        <v>1909</v>
      </c>
    </row>
    <row r="984">
      <c r="BA984" s="0" t="s">
        <v>146</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1910</v>
      </c>
      <c r="B1" s="0" t="s">
        <v>1911</v>
      </c>
    </row>
    <row r="2">
      <c r="A2" s="4" t="s">
        <v>16</v>
      </c>
      <c r="B2" s="6" t="s">
        <v>1912</v>
      </c>
      <c r="C2" s="6" t="s">
        <v>1913</v>
      </c>
      <c r="D2" s="6" t="s">
        <v>1914</v>
      </c>
      <c r="E2" s="6" t="s">
        <v>1915</v>
      </c>
      <c r="F2" s="6" t="s">
        <v>1916</v>
      </c>
    </row>
    <row r="3">
      <c r="A3" s="7" t="s">
        <v>16</v>
      </c>
      <c r="B3" s="8" t="s">
        <v>1917</v>
      </c>
      <c r="C3" s="8" t="s">
        <v>1918</v>
      </c>
      <c r="D3" s="8" t="s">
        <v>1919</v>
      </c>
      <c r="E3" s="8" t="s">
        <v>1920</v>
      </c>
      <c r="F3" s="8" t="s">
        <v>1921</v>
      </c>
    </row>
    <row r="4">
      <c r="A4" s="6" t="s">
        <v>1922</v>
      </c>
      <c r="B4" s="9"/>
      <c r="C4" s="9"/>
      <c r="D4" s="9"/>
      <c r="E4" s="9"/>
      <c r="F4" s="9"/>
    </row>
    <row r="5">
      <c r="A5" s="6" t="s">
        <v>1923</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19</v>
      </c>
      <c r="B2" s="12" t="s">
        <v>19</v>
      </c>
      <c r="C2" s="6" t="s">
        <v>1924</v>
      </c>
    </row>
    <row r="3">
      <c r="A3" s="13" t="s">
        <v>19</v>
      </c>
      <c r="B3" s="14" t="s">
        <v>19</v>
      </c>
      <c r="C3" s="8" t="s">
        <v>1924</v>
      </c>
    </row>
    <row r="4">
      <c r="A4" s="6" t="s">
        <v>1925</v>
      </c>
      <c r="B4" s="8" t="s">
        <v>1926</v>
      </c>
      <c r="C4" s="10"/>
    </row>
    <row r="5">
      <c r="A5" s="6" t="s">
        <v>1927</v>
      </c>
      <c r="B5" s="8" t="s">
        <v>1928</v>
      </c>
      <c r="C5" s="10"/>
    </row>
    <row r="6">
      <c r="A6" s="6" t="s">
        <v>1929</v>
      </c>
      <c r="B6" s="8" t="s">
        <v>1930</v>
      </c>
      <c r="C6" s="10"/>
    </row>
    <row r="7">
      <c r="A7" s="6" t="s">
        <v>1931</v>
      </c>
      <c r="B7" s="8" t="s">
        <v>1932</v>
      </c>
      <c r="C7" s="10"/>
    </row>
    <row r="8">
      <c r="A8" s="6" t="s">
        <v>1933</v>
      </c>
      <c r="B8" s="8" t="s">
        <v>1934</v>
      </c>
      <c r="C8" s="10"/>
    </row>
    <row r="9">
      <c r="A9" s="6" t="s">
        <v>1935</v>
      </c>
      <c r="B9" s="8" t="s">
        <v>1936</v>
      </c>
      <c r="C9" s="10"/>
    </row>
    <row r="10">
      <c r="A10" s="6" t="s">
        <v>1937</v>
      </c>
      <c r="B10" s="8" t="s">
        <v>1938</v>
      </c>
      <c r="C10" s="10"/>
    </row>
    <row r="11">
      <c r="A11" s="6" t="s">
        <v>1939</v>
      </c>
      <c r="B11" s="8" t="s">
        <v>1940</v>
      </c>
      <c r="C11" s="10"/>
    </row>
    <row r="12">
      <c r="A12" s="6" t="s">
        <v>1941</v>
      </c>
      <c r="B12" s="8" t="s">
        <v>1942</v>
      </c>
      <c r="C12" s="10"/>
    </row>
    <row r="13">
      <c r="A13" s="6" t="s">
        <v>1943</v>
      </c>
      <c r="B13" s="8" t="s">
        <v>1944</v>
      </c>
      <c r="C13" s="10"/>
    </row>
    <row r="14">
      <c r="A14" s="6" t="s">
        <v>1945</v>
      </c>
      <c r="B14" s="8" t="s">
        <v>1946</v>
      </c>
      <c r="C14" s="10"/>
    </row>
    <row r="15">
      <c r="A15" s="6" t="s">
        <v>1947</v>
      </c>
      <c r="B15" s="8" t="s">
        <v>1948</v>
      </c>
      <c r="C15" s="10"/>
    </row>
    <row r="16">
      <c r="A16" s="6" t="s">
        <v>1949</v>
      </c>
      <c r="B16" s="8" t="s">
        <v>1950</v>
      </c>
      <c r="C16" s="10"/>
    </row>
    <row r="17">
      <c r="A17" s="6" t="s">
        <v>1951</v>
      </c>
      <c r="B17" s="8" t="s">
        <v>1952</v>
      </c>
      <c r="C17" s="10"/>
    </row>
    <row r="18">
      <c r="A18" s="6" t="s">
        <v>1953</v>
      </c>
      <c r="B18" s="8" t="s">
        <v>1954</v>
      </c>
      <c r="C18" s="10"/>
    </row>
    <row r="19">
      <c r="A19" s="6" t="s">
        <v>1955</v>
      </c>
      <c r="B19" s="8" t="s">
        <v>1956</v>
      </c>
      <c r="C19" s="10"/>
    </row>
    <row r="20">
      <c r="A20" s="6" t="s">
        <v>1957</v>
      </c>
      <c r="B20" s="8" t="s">
        <v>1958</v>
      </c>
      <c r="C20" s="10"/>
    </row>
    <row r="21">
      <c r="A21" s="6" t="s">
        <v>1959</v>
      </c>
      <c r="B21" s="8" t="s">
        <v>1960</v>
      </c>
      <c r="C21" s="10"/>
    </row>
    <row r="22">
      <c r="A22" s="6" t="s">
        <v>1961</v>
      </c>
      <c r="B22" s="8" t="s">
        <v>1962</v>
      </c>
      <c r="C22" s="10"/>
    </row>
    <row r="23">
      <c r="A23" s="6" t="s">
        <v>1963</v>
      </c>
      <c r="B23" s="8" t="s">
        <v>1964</v>
      </c>
      <c r="C23" s="10"/>
    </row>
    <row r="24">
      <c r="A24" s="6" t="s">
        <v>1965</v>
      </c>
      <c r="B24" s="8" t="s">
        <v>1966</v>
      </c>
      <c r="C24" s="10"/>
    </row>
    <row r="25">
      <c r="A25" s="6" t="s">
        <v>1967</v>
      </c>
      <c r="B25" s="8" t="s">
        <v>1968</v>
      </c>
      <c r="C25" s="10"/>
    </row>
    <row r="26">
      <c r="A26" s="6" t="s">
        <v>1969</v>
      </c>
      <c r="B26" s="8" t="s">
        <v>1970</v>
      </c>
      <c r="C26" s="10"/>
    </row>
    <row r="27">
      <c r="A27" s="6" t="s">
        <v>1971</v>
      </c>
      <c r="B27" s="8" t="s">
        <v>1972</v>
      </c>
      <c r="C27" s="10"/>
    </row>
    <row r="28">
      <c r="A28" s="6" t="s">
        <v>1973</v>
      </c>
      <c r="B28" s="8" t="s">
        <v>1974</v>
      </c>
      <c r="C28" s="10"/>
    </row>
  </sheetData>
  <mergeCells>
    <mergeCell ref="A2:B3"/>
  </mergeCells>
  <dataValidations count="16">
    <dataValidation type="list" sqref="C5" showErrorMessage="1" errorStyle="warning">
      <formula1>'Enums'!C1:C256</formula1>
    </dataValidation>
    <dataValidation type="list" sqref="C7" showErrorMessage="1" errorStyle="warning">
      <formula1>'Enums'!D1:D256</formula1>
    </dataValidation>
    <dataValidation type="list" sqref="C9" showErrorMessage="1" errorStyle="warning">
      <formula1>'Enums'!E1:E185</formula1>
    </dataValidation>
    <dataValidation type="list" sqref="C13" showErrorMessage="1" errorStyle="warning">
      <formula1>'Enums'!F1:F5</formula1>
    </dataValidation>
    <dataValidation type="list" sqref="C14" showErrorMessage="1" errorStyle="warning">
      <formula1>'Enums'!G1:G192</formula1>
    </dataValidation>
    <dataValidation type="list" sqref="C15" showErrorMessage="1" errorStyle="warning">
      <formula1>'Enums'!H1:H3</formula1>
    </dataValidation>
    <dataValidation type="list" sqref="C16" showErrorMessage="1" errorStyle="warning">
      <formula1>'Enums'!I1:I4</formula1>
    </dataValidation>
    <dataValidation type="list" sqref="C17" showErrorMessage="1" errorStyle="warning">
      <formula1>'Enums'!J1:J3</formula1>
    </dataValidation>
    <dataValidation type="list" sqref="C18" showErrorMessage="1" errorStyle="warning">
      <formula1>'Enums'!K1:K3</formula1>
    </dataValidation>
    <dataValidation type="list" sqref="C19" showErrorMessage="1" errorStyle="warning">
      <formula1>'Enums'!L1:L3</formula1>
    </dataValidation>
    <dataValidation type="list" sqref="C20" showErrorMessage="1" errorStyle="warning">
      <formula1>'Enums'!M1:M3</formula1>
    </dataValidation>
    <dataValidation type="list" sqref="C21" showErrorMessage="1" errorStyle="warning">
      <formula1>'Enums'!N1:N3</formula1>
    </dataValidation>
    <dataValidation type="list" sqref="C22" showErrorMessage="1" errorStyle="warning">
      <formula1>'Enums'!O1:O3</formula1>
    </dataValidation>
    <dataValidation type="list" sqref="C23" showErrorMessage="1" errorStyle="warning">
      <formula1>'Enums'!P1:P3</formula1>
    </dataValidation>
    <dataValidation type="list" sqref="C24" showErrorMessage="1" errorStyle="warning">
      <formula1>'Enums'!Q1:Q5</formula1>
    </dataValidation>
    <dataValidation type="list" sqref="C25" showErrorMessage="1" errorStyle="warning">
      <formula1>'Enums'!R1:R8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21</v>
      </c>
      <c r="B2" s="12" t="s">
        <v>21</v>
      </c>
      <c r="C2" s="6" t="s">
        <v>1975</v>
      </c>
    </row>
    <row r="3">
      <c r="A3" s="13" t="s">
        <v>21</v>
      </c>
      <c r="B3" s="14" t="s">
        <v>21</v>
      </c>
      <c r="C3" s="8" t="s">
        <v>1975</v>
      </c>
    </row>
    <row r="4">
      <c r="A4" s="6" t="s">
        <v>1976</v>
      </c>
      <c r="B4" s="8" t="s">
        <v>1977</v>
      </c>
      <c r="C4" s="10"/>
    </row>
  </sheetData>
  <mergeCells>
    <mergeCell ref="A2:B3"/>
  </mergeCells>
  <dataValidations count="1">
    <dataValidation type="list" sqref="C4" showErrorMessage="1" errorStyle="warning">
      <formula1>'Enums'!S1:S3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4" t="s">
        <v>23</v>
      </c>
      <c r="B2" s="6" t="s">
        <v>1978</v>
      </c>
    </row>
    <row r="3">
      <c r="A3" s="7" t="s">
        <v>23</v>
      </c>
      <c r="B3" s="8" t="s">
        <v>1979</v>
      </c>
    </row>
    <row r="4">
      <c r="A4" s="6" t="s">
        <v>1980</v>
      </c>
      <c r="B4" s="9"/>
    </row>
    <row r="5">
      <c r="A5" s="6" t="s">
        <v>95</v>
      </c>
      <c r="B5" s="10"/>
    </row>
    <row r="6">
      <c r="A6" s="6" t="s">
        <v>134</v>
      </c>
      <c r="B6" s="10"/>
    </row>
    <row r="7">
      <c r="A7" s="6" t="s">
        <v>172</v>
      </c>
      <c r="B7" s="10"/>
    </row>
    <row r="8">
      <c r="A8" s="6" t="s">
        <v>304</v>
      </c>
      <c r="B8" s="10"/>
    </row>
    <row r="9">
      <c r="A9" s="6" t="s">
        <v>199</v>
      </c>
      <c r="B9" s="10"/>
    </row>
    <row r="10">
      <c r="A10" s="6" t="s">
        <v>221</v>
      </c>
      <c r="B10" s="10"/>
    </row>
    <row r="11">
      <c r="A11" s="6" t="s">
        <v>239</v>
      </c>
      <c r="B11" s="10"/>
    </row>
    <row r="12">
      <c r="A12" s="6" t="s">
        <v>255</v>
      </c>
      <c r="B12" s="10"/>
    </row>
    <row r="13">
      <c r="A13" s="6" t="s">
        <v>267</v>
      </c>
      <c r="B13" s="10"/>
    </row>
    <row r="14">
      <c r="A14" s="6" t="s">
        <v>278</v>
      </c>
      <c r="B14" s="10"/>
    </row>
    <row r="15">
      <c r="A15" s="6" t="s">
        <v>287</v>
      </c>
      <c r="B15" s="10"/>
    </row>
    <row r="16">
      <c r="A16" s="6" t="s">
        <v>296</v>
      </c>
      <c r="B16" s="10"/>
    </row>
    <row r="17">
      <c r="A17" s="6" t="s">
        <v>311</v>
      </c>
      <c r="B17" s="10"/>
    </row>
    <row r="18">
      <c r="A18" s="6" t="s">
        <v>317</v>
      </c>
      <c r="B18" s="10"/>
    </row>
    <row r="19">
      <c r="A19" s="6" t="s">
        <v>324</v>
      </c>
      <c r="B19" s="10"/>
    </row>
    <row r="20">
      <c r="A20" s="6" t="s">
        <v>331</v>
      </c>
      <c r="B20" s="10"/>
    </row>
    <row r="21">
      <c r="A21" s="6" t="s">
        <v>338</v>
      </c>
      <c r="B21" s="10"/>
    </row>
    <row r="22">
      <c r="A22" s="6" t="s">
        <v>345</v>
      </c>
      <c r="B22" s="10"/>
    </row>
    <row r="23">
      <c r="A23" s="6" t="s">
        <v>352</v>
      </c>
      <c r="B23" s="10"/>
    </row>
    <row r="24">
      <c r="A24" s="6" t="s">
        <v>358</v>
      </c>
      <c r="B24" s="10"/>
    </row>
    <row r="25">
      <c r="A25" s="6" t="s">
        <v>1981</v>
      </c>
      <c r="B25" s="17"/>
    </row>
    <row r="26">
      <c r="A26" s="6" t="s">
        <v>363</v>
      </c>
      <c r="B26" s="10"/>
    </row>
    <row r="27">
      <c r="A27" s="6" t="s">
        <v>369</v>
      </c>
      <c r="B27" s="10"/>
    </row>
    <row r="28">
      <c r="A28" s="6" t="s">
        <v>375</v>
      </c>
      <c r="B28" s="10"/>
    </row>
    <row r="29">
      <c r="A29" s="6" t="s">
        <v>381</v>
      </c>
      <c r="B29" s="10"/>
    </row>
    <row r="30">
      <c r="A30" s="6" t="s">
        <v>387</v>
      </c>
      <c r="B30" s="10"/>
    </row>
    <row r="31">
      <c r="A31" s="6" t="s">
        <v>394</v>
      </c>
      <c r="B31" s="10"/>
    </row>
    <row r="32">
      <c r="A32" s="6" t="s">
        <v>400</v>
      </c>
      <c r="B32" s="10"/>
    </row>
    <row r="33">
      <c r="A33" s="6" t="s">
        <v>406</v>
      </c>
      <c r="B33" s="10"/>
    </row>
    <row r="34">
      <c r="A34" s="6" t="s">
        <v>412</v>
      </c>
      <c r="B34" s="10"/>
    </row>
  </sheetData>
  <mergeCells>
    <mergeCell ref="A2:A3"/>
  </mergeCells>
  <dataValidations count="30">
    <dataValidation type="list" sqref="A5" showErrorMessage="1" errorStyle="warning">
      <formula1>'Enums'!T1:T30</formula1>
    </dataValidation>
    <dataValidation type="list" sqref="A6" showErrorMessage="1" errorStyle="warning">
      <formula1>'Enums'!T1:T30</formula1>
    </dataValidation>
    <dataValidation type="list" sqref="A7" showErrorMessage="1" errorStyle="warning">
      <formula1>'Enums'!T1:T30</formula1>
    </dataValidation>
    <dataValidation type="list" sqref="A8" showErrorMessage="1" errorStyle="warning">
      <formula1>'Enums'!T1:T30</formula1>
    </dataValidation>
    <dataValidation type="list" sqref="A9" showErrorMessage="1" errorStyle="warning">
      <formula1>'Enums'!T1:T30</formula1>
    </dataValidation>
    <dataValidation type="list" sqref="A10" showErrorMessage="1" errorStyle="warning">
      <formula1>'Enums'!T1:T30</formula1>
    </dataValidation>
    <dataValidation type="list" sqref="A11" showErrorMessage="1" errorStyle="warning">
      <formula1>'Enums'!T1:T30</formula1>
    </dataValidation>
    <dataValidation type="list" sqref="A12" showErrorMessage="1" errorStyle="warning">
      <formula1>'Enums'!T1:T30</formula1>
    </dataValidation>
    <dataValidation type="list" sqref="A13" showErrorMessage="1" errorStyle="warning">
      <formula1>'Enums'!T1:T30</formula1>
    </dataValidation>
    <dataValidation type="list" sqref="A14" showErrorMessage="1" errorStyle="warning">
      <formula1>'Enums'!T1:T30</formula1>
    </dataValidation>
    <dataValidation type="list" sqref="A15" showErrorMessage="1" errorStyle="warning">
      <formula1>'Enums'!T1:T30</formula1>
    </dataValidation>
    <dataValidation type="list" sqref="A16" showErrorMessage="1" errorStyle="warning">
      <formula1>'Enums'!T1:T30</formula1>
    </dataValidation>
    <dataValidation type="list" sqref="A17" showErrorMessage="1" errorStyle="warning">
      <formula1>'Enums'!T1:T30</formula1>
    </dataValidation>
    <dataValidation type="list" sqref="A18" showErrorMessage="1" errorStyle="warning">
      <formula1>'Enums'!T1:T30</formula1>
    </dataValidation>
    <dataValidation type="list" sqref="A19" showErrorMessage="1" errorStyle="warning">
      <formula1>'Enums'!T1:T30</formula1>
    </dataValidation>
    <dataValidation type="list" sqref="A20" showErrorMessage="1" errorStyle="warning">
      <formula1>'Enums'!T1:T30</formula1>
    </dataValidation>
    <dataValidation type="list" sqref="A21" showErrorMessage="1" errorStyle="warning">
      <formula1>'Enums'!T1:T30</formula1>
    </dataValidation>
    <dataValidation type="list" sqref="A22" showErrorMessage="1" errorStyle="warning">
      <formula1>'Enums'!T1:T30</formula1>
    </dataValidation>
    <dataValidation type="list" sqref="A23" showErrorMessage="1" errorStyle="warning">
      <formula1>'Enums'!T1:T30</formula1>
    </dataValidation>
    <dataValidation type="list" sqref="A24" showErrorMessage="1" errorStyle="warning">
      <formula1>'Enums'!T1:T30</formula1>
    </dataValidation>
    <dataValidation type="list" sqref="A25" showErrorMessage="1" errorStyle="warning">
      <formula1>'Enums'!T1:T30</formula1>
    </dataValidation>
    <dataValidation type="list" sqref="A26" showErrorMessage="1" errorStyle="warning">
      <formula1>'Enums'!T1:T30</formula1>
    </dataValidation>
    <dataValidation type="list" sqref="A27" showErrorMessage="1" errorStyle="warning">
      <formula1>'Enums'!T1:T30</formula1>
    </dataValidation>
    <dataValidation type="list" sqref="A28" showErrorMessage="1" errorStyle="warning">
      <formula1>'Enums'!T1:T30</formula1>
    </dataValidation>
    <dataValidation type="list" sqref="A29" showErrorMessage="1" errorStyle="warning">
      <formula1>'Enums'!T1:T30</formula1>
    </dataValidation>
    <dataValidation type="list" sqref="A30" showErrorMessage="1" errorStyle="warning">
      <formula1>'Enums'!T1:T30</formula1>
    </dataValidation>
    <dataValidation type="list" sqref="A31" showErrorMessage="1" errorStyle="warning">
      <formula1>'Enums'!T1:T30</formula1>
    </dataValidation>
    <dataValidation type="list" sqref="A32" showErrorMessage="1" errorStyle="warning">
      <formula1>'Enums'!T1:T30</formula1>
    </dataValidation>
    <dataValidation type="list" sqref="A33" showErrorMessage="1" errorStyle="warning">
      <formula1>'Enums'!T1:T30</formula1>
    </dataValidation>
    <dataValidation type="list" sqref="A34" showErrorMessage="1" errorStyle="warning">
      <formula1>'Enums'!T1:T30</formula1>
    </dataValidation>
  </dataValidations>
  <headerFooter/>
</worksheet>
</file>

<file path=xl/worksheets/sheet7.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1910</v>
      </c>
      <c r="B1" s="0" t="s">
        <v>1911</v>
      </c>
    </row>
    <row r="2">
      <c r="A2" s="11" t="s">
        <v>25</v>
      </c>
      <c r="B2" s="18" t="s">
        <v>25</v>
      </c>
      <c r="C2" s="12" t="s">
        <v>25</v>
      </c>
      <c r="D2" s="6" t="s">
        <v>1982</v>
      </c>
      <c r="E2" s="16" t="s">
        <v>1982</v>
      </c>
      <c r="F2" s="16" t="s">
        <v>1982</v>
      </c>
      <c r="G2" s="16" t="s">
        <v>1982</v>
      </c>
      <c r="H2" s="16" t="s">
        <v>1982</v>
      </c>
      <c r="I2" s="16" t="s">
        <v>1982</v>
      </c>
      <c r="J2" s="16" t="s">
        <v>1982</v>
      </c>
      <c r="K2" s="16" t="s">
        <v>1982</v>
      </c>
      <c r="L2" s="16" t="s">
        <v>1982</v>
      </c>
      <c r="M2" s="16" t="s">
        <v>1982</v>
      </c>
      <c r="N2" s="16" t="s">
        <v>1982</v>
      </c>
      <c r="O2" s="16" t="s">
        <v>1982</v>
      </c>
      <c r="P2" s="6" t="s">
        <v>1983</v>
      </c>
      <c r="Q2" s="16" t="s">
        <v>1983</v>
      </c>
      <c r="R2" s="16" t="s">
        <v>1983</v>
      </c>
      <c r="S2" s="16" t="s">
        <v>1983</v>
      </c>
      <c r="T2" s="6" t="s">
        <v>1984</v>
      </c>
    </row>
    <row r="3">
      <c r="A3" s="19" t="s">
        <v>25</v>
      </c>
      <c r="B3" s="20" t="s">
        <v>25</v>
      </c>
      <c r="C3" s="21" t="s">
        <v>25</v>
      </c>
      <c r="D3" s="6" t="s">
        <v>1985</v>
      </c>
      <c r="E3" s="6" t="s">
        <v>1986</v>
      </c>
      <c r="F3" s="6" t="s">
        <v>1987</v>
      </c>
      <c r="G3" s="6" t="s">
        <v>1988</v>
      </c>
      <c r="H3" s="6" t="s">
        <v>1989</v>
      </c>
      <c r="I3" s="6" t="s">
        <v>1990</v>
      </c>
      <c r="J3" s="6" t="s">
        <v>1991</v>
      </c>
      <c r="K3" s="6" t="s">
        <v>1992</v>
      </c>
      <c r="L3" s="6" t="s">
        <v>1993</v>
      </c>
      <c r="M3" s="6" t="s">
        <v>1994</v>
      </c>
      <c r="N3" s="6" t="s">
        <v>1995</v>
      </c>
      <c r="O3" s="6" t="s">
        <v>1996</v>
      </c>
      <c r="P3" s="6" t="s">
        <v>1997</v>
      </c>
      <c r="Q3" s="6" t="s">
        <v>1998</v>
      </c>
      <c r="R3" s="6" t="s">
        <v>1999</v>
      </c>
      <c r="S3" s="6" t="s">
        <v>2000</v>
      </c>
      <c r="T3" s="9"/>
    </row>
    <row r="4">
      <c r="A4" s="13" t="s">
        <v>25</v>
      </c>
      <c r="B4" s="22" t="s">
        <v>25</v>
      </c>
      <c r="C4" s="14" t="s">
        <v>25</v>
      </c>
      <c r="D4" s="8" t="s">
        <v>1924</v>
      </c>
      <c r="E4" s="8" t="s">
        <v>1975</v>
      </c>
      <c r="F4" s="8" t="s">
        <v>1979</v>
      </c>
      <c r="G4" s="8" t="s">
        <v>2001</v>
      </c>
      <c r="H4" s="8" t="s">
        <v>2002</v>
      </c>
      <c r="I4" s="8" t="s">
        <v>2003</v>
      </c>
      <c r="J4" s="8" t="s">
        <v>2004</v>
      </c>
      <c r="K4" s="8" t="s">
        <v>2005</v>
      </c>
      <c r="L4" s="8" t="s">
        <v>2006</v>
      </c>
      <c r="M4" s="8" t="s">
        <v>2007</v>
      </c>
      <c r="N4" s="8" t="s">
        <v>2008</v>
      </c>
      <c r="O4" s="8" t="s">
        <v>2009</v>
      </c>
      <c r="P4" s="8" t="s">
        <v>2010</v>
      </c>
      <c r="Q4" s="8" t="s">
        <v>2011</v>
      </c>
      <c r="R4" s="8" t="s">
        <v>2012</v>
      </c>
      <c r="S4" s="8" t="s">
        <v>2013</v>
      </c>
      <c r="T4" s="8" t="s">
        <v>2014</v>
      </c>
    </row>
    <row r="5">
      <c r="A5" s="6" t="s">
        <v>2015</v>
      </c>
      <c r="B5" s="6" t="s">
        <v>2016</v>
      </c>
      <c r="C5" s="8" t="s">
        <v>1946</v>
      </c>
      <c r="D5" s="10"/>
      <c r="E5" s="10"/>
      <c r="F5" s="10"/>
      <c r="G5" s="10"/>
      <c r="H5" s="10"/>
      <c r="I5" s="10"/>
      <c r="J5" s="10"/>
      <c r="K5" s="10"/>
      <c r="L5" s="10"/>
      <c r="M5" s="10"/>
      <c r="N5" s="10"/>
      <c r="O5" s="10"/>
      <c r="P5" s="17"/>
      <c r="Q5" s="17"/>
      <c r="R5" s="17"/>
      <c r="S5" s="17"/>
      <c r="T5" s="10"/>
    </row>
    <row r="6">
      <c r="A6" s="15"/>
      <c r="B6" s="6" t="s">
        <v>2017</v>
      </c>
      <c r="C6" s="8" t="s">
        <v>1948</v>
      </c>
      <c r="D6" s="10"/>
      <c r="E6" s="10"/>
      <c r="F6" s="10"/>
      <c r="G6" s="10"/>
      <c r="H6" s="10"/>
      <c r="I6" s="10"/>
      <c r="J6" s="10"/>
      <c r="K6" s="10"/>
      <c r="L6" s="10"/>
      <c r="M6" s="10"/>
      <c r="N6" s="10"/>
      <c r="O6" s="10"/>
      <c r="P6" s="17"/>
      <c r="Q6" s="17"/>
      <c r="R6" s="17"/>
      <c r="S6" s="17"/>
      <c r="T6" s="10"/>
    </row>
    <row r="7">
      <c r="A7" s="15"/>
      <c r="B7" s="6" t="s">
        <v>2018</v>
      </c>
      <c r="C7" s="8" t="s">
        <v>1950</v>
      </c>
      <c r="D7" s="17"/>
      <c r="E7" s="17"/>
      <c r="F7" s="17"/>
      <c r="G7" s="17"/>
      <c r="H7" s="17"/>
      <c r="I7" s="17"/>
      <c r="J7" s="17"/>
      <c r="K7" s="17"/>
      <c r="L7" s="17"/>
      <c r="M7" s="17"/>
      <c r="N7" s="17"/>
      <c r="O7" s="17"/>
      <c r="P7" s="10"/>
      <c r="Q7" s="10"/>
      <c r="R7" s="10"/>
      <c r="S7" s="10"/>
      <c r="T7" s="10"/>
    </row>
    <row r="8">
      <c r="A8" s="15"/>
      <c r="B8" s="6" t="s">
        <v>2019</v>
      </c>
      <c r="C8" s="8" t="s">
        <v>1952</v>
      </c>
      <c r="D8" s="10"/>
      <c r="E8" s="10"/>
      <c r="F8" s="10"/>
      <c r="G8" s="10"/>
      <c r="H8" s="10"/>
      <c r="I8" s="10"/>
      <c r="J8" s="10"/>
      <c r="K8" s="10"/>
      <c r="L8" s="10"/>
      <c r="M8" s="10"/>
      <c r="N8" s="10"/>
      <c r="O8" s="10"/>
      <c r="P8" s="10"/>
      <c r="Q8" s="10"/>
      <c r="R8" s="10"/>
      <c r="S8" s="10"/>
      <c r="T8" s="10"/>
    </row>
    <row r="9">
      <c r="A9" s="15"/>
      <c r="B9" s="6" t="s">
        <v>2020</v>
      </c>
      <c r="C9" s="8" t="s">
        <v>1962</v>
      </c>
      <c r="D9" s="10"/>
      <c r="E9" s="10"/>
      <c r="F9" s="10"/>
      <c r="G9" s="10"/>
      <c r="H9" s="10"/>
      <c r="I9" s="10"/>
      <c r="J9" s="10"/>
      <c r="K9" s="10"/>
      <c r="L9" s="10"/>
      <c r="M9" s="10"/>
      <c r="N9" s="10"/>
      <c r="O9" s="10"/>
      <c r="P9" s="10"/>
      <c r="Q9" s="10"/>
      <c r="R9" s="10"/>
      <c r="S9" s="10"/>
      <c r="T9" s="10"/>
    </row>
    <row r="10">
      <c r="A10" s="6" t="s">
        <v>2021</v>
      </c>
      <c r="B10" s="6" t="s">
        <v>2016</v>
      </c>
      <c r="C10" s="8" t="s">
        <v>1964</v>
      </c>
      <c r="D10" s="10"/>
      <c r="E10" s="10"/>
      <c r="F10" s="10"/>
      <c r="G10" s="10"/>
      <c r="H10" s="10"/>
      <c r="I10" s="10"/>
      <c r="J10" s="10"/>
      <c r="K10" s="10"/>
      <c r="L10" s="10"/>
      <c r="M10" s="10"/>
      <c r="N10" s="10"/>
      <c r="O10" s="10"/>
      <c r="P10" s="17"/>
      <c r="Q10" s="17"/>
      <c r="R10" s="17"/>
      <c r="S10" s="17"/>
      <c r="T10" s="10"/>
    </row>
    <row r="11">
      <c r="A11" s="15"/>
      <c r="B11" s="6" t="s">
        <v>2017</v>
      </c>
      <c r="C11" s="8" t="s">
        <v>1966</v>
      </c>
      <c r="D11" s="10"/>
      <c r="E11" s="10"/>
      <c r="F11" s="10"/>
      <c r="G11" s="10"/>
      <c r="H11" s="10"/>
      <c r="I11" s="10"/>
      <c r="J11" s="10"/>
      <c r="K11" s="10"/>
      <c r="L11" s="10"/>
      <c r="M11" s="10"/>
      <c r="N11" s="10"/>
      <c r="O11" s="10"/>
      <c r="P11" s="17"/>
      <c r="Q11" s="17"/>
      <c r="R11" s="17"/>
      <c r="S11" s="17"/>
      <c r="T11" s="10"/>
    </row>
    <row r="12">
      <c r="A12" s="15"/>
      <c r="B12" s="6" t="s">
        <v>2018</v>
      </c>
      <c r="C12" s="8" t="s">
        <v>1977</v>
      </c>
      <c r="D12" s="17"/>
      <c r="E12" s="17"/>
      <c r="F12" s="17"/>
      <c r="G12" s="17"/>
      <c r="H12" s="17"/>
      <c r="I12" s="17"/>
      <c r="J12" s="17"/>
      <c r="K12" s="17"/>
      <c r="L12" s="17"/>
      <c r="M12" s="17"/>
      <c r="N12" s="17"/>
      <c r="O12" s="17"/>
      <c r="P12" s="10"/>
      <c r="Q12" s="10"/>
      <c r="R12" s="10"/>
      <c r="S12" s="10"/>
      <c r="T12" s="10"/>
    </row>
    <row r="13">
      <c r="A13" s="15"/>
      <c r="B13" s="6" t="s">
        <v>2019</v>
      </c>
      <c r="C13" s="8" t="s">
        <v>2022</v>
      </c>
      <c r="D13" s="10"/>
      <c r="E13" s="10"/>
      <c r="F13" s="10"/>
      <c r="G13" s="10"/>
      <c r="H13" s="10"/>
      <c r="I13" s="10"/>
      <c r="J13" s="10"/>
      <c r="K13" s="10"/>
      <c r="L13" s="10"/>
      <c r="M13" s="10"/>
      <c r="N13" s="10"/>
      <c r="O13" s="10"/>
      <c r="P13" s="10"/>
      <c r="Q13" s="10"/>
      <c r="R13" s="10"/>
      <c r="S13" s="10"/>
      <c r="T13" s="10"/>
    </row>
    <row r="14">
      <c r="A14" s="15"/>
      <c r="B14" s="6" t="s">
        <v>2020</v>
      </c>
      <c r="C14" s="8" t="s">
        <v>2023</v>
      </c>
      <c r="D14" s="10"/>
      <c r="E14" s="10"/>
      <c r="F14" s="10"/>
      <c r="G14" s="10"/>
      <c r="H14" s="10"/>
      <c r="I14" s="10"/>
      <c r="J14" s="10"/>
      <c r="K14" s="10"/>
      <c r="L14" s="10"/>
      <c r="M14" s="10"/>
      <c r="N14" s="10"/>
      <c r="O14" s="10"/>
      <c r="P14" s="10"/>
      <c r="Q14" s="10"/>
      <c r="R14" s="10"/>
      <c r="S14" s="10"/>
      <c r="T14" s="10"/>
    </row>
    <row r="15">
      <c r="A15" s="6" t="s">
        <v>2024</v>
      </c>
      <c r="B15" s="6" t="s">
        <v>2016</v>
      </c>
      <c r="C15" s="8" t="s">
        <v>2025</v>
      </c>
      <c r="D15" s="10"/>
      <c r="E15" s="10"/>
      <c r="F15" s="10"/>
      <c r="G15" s="10"/>
      <c r="H15" s="10"/>
      <c r="I15" s="10"/>
      <c r="J15" s="10"/>
      <c r="K15" s="10"/>
      <c r="L15" s="10"/>
      <c r="M15" s="10"/>
      <c r="N15" s="10"/>
      <c r="O15" s="10"/>
      <c r="P15" s="17"/>
      <c r="Q15" s="17"/>
      <c r="R15" s="17"/>
      <c r="S15" s="17"/>
      <c r="T15" s="10"/>
    </row>
    <row r="16">
      <c r="A16" s="15"/>
      <c r="B16" s="6" t="s">
        <v>2017</v>
      </c>
      <c r="C16" s="8" t="s">
        <v>2026</v>
      </c>
      <c r="D16" s="10"/>
      <c r="E16" s="10"/>
      <c r="F16" s="10"/>
      <c r="G16" s="10"/>
      <c r="H16" s="10"/>
      <c r="I16" s="10"/>
      <c r="J16" s="10"/>
      <c r="K16" s="10"/>
      <c r="L16" s="10"/>
      <c r="M16" s="10"/>
      <c r="N16" s="10"/>
      <c r="O16" s="10"/>
      <c r="P16" s="17"/>
      <c r="Q16" s="17"/>
      <c r="R16" s="17"/>
      <c r="S16" s="17"/>
      <c r="T16" s="10"/>
    </row>
    <row r="17">
      <c r="A17" s="15"/>
      <c r="B17" s="6" t="s">
        <v>2018</v>
      </c>
      <c r="C17" s="8" t="s">
        <v>2027</v>
      </c>
      <c r="D17" s="17"/>
      <c r="E17" s="17"/>
      <c r="F17" s="17"/>
      <c r="G17" s="17"/>
      <c r="H17" s="17"/>
      <c r="I17" s="17"/>
      <c r="J17" s="17"/>
      <c r="K17" s="17"/>
      <c r="L17" s="17"/>
      <c r="M17" s="17"/>
      <c r="N17" s="17"/>
      <c r="O17" s="17"/>
      <c r="P17" s="10"/>
      <c r="Q17" s="10"/>
      <c r="R17" s="10"/>
      <c r="S17" s="10"/>
      <c r="T17" s="10"/>
    </row>
    <row r="18">
      <c r="A18" s="15"/>
      <c r="B18" s="6" t="s">
        <v>2019</v>
      </c>
      <c r="C18" s="8" t="s">
        <v>2028</v>
      </c>
      <c r="D18" s="10"/>
      <c r="E18" s="10"/>
      <c r="F18" s="10"/>
      <c r="G18" s="10"/>
      <c r="H18" s="10"/>
      <c r="I18" s="10"/>
      <c r="J18" s="10"/>
      <c r="K18" s="10"/>
      <c r="L18" s="10"/>
      <c r="M18" s="10"/>
      <c r="N18" s="10"/>
      <c r="O18" s="10"/>
      <c r="P18" s="10"/>
      <c r="Q18" s="10"/>
      <c r="R18" s="10"/>
      <c r="S18" s="10"/>
      <c r="T18" s="10"/>
    </row>
    <row r="19">
      <c r="A19" s="15"/>
      <c r="B19" s="6" t="s">
        <v>2020</v>
      </c>
      <c r="C19" s="8" t="s">
        <v>2029</v>
      </c>
      <c r="D19" s="10"/>
      <c r="E19" s="10"/>
      <c r="F19" s="10"/>
      <c r="G19" s="10"/>
      <c r="H19" s="10"/>
      <c r="I19" s="10"/>
      <c r="J19" s="10"/>
      <c r="K19" s="10"/>
      <c r="L19" s="10"/>
      <c r="M19" s="10"/>
      <c r="N19" s="10"/>
      <c r="O19" s="10"/>
      <c r="P19" s="10"/>
      <c r="Q19" s="10"/>
      <c r="R19" s="10"/>
      <c r="S19" s="10"/>
      <c r="T19" s="10"/>
    </row>
    <row r="20">
      <c r="A20" s="6" t="s">
        <v>2030</v>
      </c>
      <c r="B20" s="6" t="s">
        <v>2016</v>
      </c>
      <c r="C20" s="8" t="s">
        <v>2031</v>
      </c>
      <c r="D20" s="10"/>
      <c r="E20" s="10"/>
      <c r="F20" s="10"/>
      <c r="G20" s="10"/>
      <c r="H20" s="10"/>
      <c r="I20" s="10"/>
      <c r="J20" s="10"/>
      <c r="K20" s="10"/>
      <c r="L20" s="10"/>
      <c r="M20" s="10"/>
      <c r="N20" s="10"/>
      <c r="O20" s="10"/>
      <c r="P20" s="17"/>
      <c r="Q20" s="17"/>
      <c r="R20" s="17"/>
      <c r="S20" s="17"/>
      <c r="T20" s="10"/>
    </row>
    <row r="21">
      <c r="A21" s="15"/>
      <c r="B21" s="6" t="s">
        <v>2017</v>
      </c>
      <c r="C21" s="8" t="s">
        <v>2032</v>
      </c>
      <c r="D21" s="10"/>
      <c r="E21" s="10"/>
      <c r="F21" s="10"/>
      <c r="G21" s="10"/>
      <c r="H21" s="10"/>
      <c r="I21" s="10"/>
      <c r="J21" s="10"/>
      <c r="K21" s="10"/>
      <c r="L21" s="10"/>
      <c r="M21" s="10"/>
      <c r="N21" s="10"/>
      <c r="O21" s="10"/>
      <c r="P21" s="17"/>
      <c r="Q21" s="17"/>
      <c r="R21" s="17"/>
      <c r="S21" s="17"/>
      <c r="T21" s="10"/>
    </row>
    <row r="22">
      <c r="A22" s="15"/>
      <c r="B22" s="6" t="s">
        <v>2018</v>
      </c>
      <c r="C22" s="8" t="s">
        <v>2033</v>
      </c>
      <c r="D22" s="17"/>
      <c r="E22" s="17"/>
      <c r="F22" s="17"/>
      <c r="G22" s="17"/>
      <c r="H22" s="17"/>
      <c r="I22" s="17"/>
      <c r="J22" s="17"/>
      <c r="K22" s="17"/>
      <c r="L22" s="17"/>
      <c r="M22" s="17"/>
      <c r="N22" s="17"/>
      <c r="O22" s="17"/>
      <c r="P22" s="10"/>
      <c r="Q22" s="10"/>
      <c r="R22" s="10"/>
      <c r="S22" s="10"/>
      <c r="T22" s="10"/>
    </row>
    <row r="23">
      <c r="A23" s="15"/>
      <c r="B23" s="6" t="s">
        <v>2019</v>
      </c>
      <c r="C23" s="8" t="s">
        <v>2034</v>
      </c>
      <c r="D23" s="10"/>
      <c r="E23" s="10"/>
      <c r="F23" s="10"/>
      <c r="G23" s="10"/>
      <c r="H23" s="10"/>
      <c r="I23" s="10"/>
      <c r="J23" s="10"/>
      <c r="K23" s="10"/>
      <c r="L23" s="10"/>
      <c r="M23" s="10"/>
      <c r="N23" s="10"/>
      <c r="O23" s="10"/>
      <c r="P23" s="10"/>
      <c r="Q23" s="10"/>
      <c r="R23" s="10"/>
      <c r="S23" s="10"/>
      <c r="T23" s="10"/>
    </row>
    <row r="24">
      <c r="A24" s="15"/>
      <c r="B24" s="6" t="s">
        <v>2020</v>
      </c>
      <c r="C24" s="8" t="s">
        <v>2035</v>
      </c>
      <c r="D24" s="10"/>
      <c r="E24" s="10"/>
      <c r="F24" s="10"/>
      <c r="G24" s="10"/>
      <c r="H24" s="10"/>
      <c r="I24" s="10"/>
      <c r="J24" s="10"/>
      <c r="K24" s="10"/>
      <c r="L24" s="10"/>
      <c r="M24" s="10"/>
      <c r="N24" s="10"/>
      <c r="O24" s="10"/>
      <c r="P24" s="10"/>
      <c r="Q24" s="10"/>
      <c r="R24" s="10"/>
      <c r="S24" s="10"/>
      <c r="T24" s="10"/>
    </row>
    <row r="25">
      <c r="A25" s="6" t="s">
        <v>2036</v>
      </c>
      <c r="B25" s="16" t="s">
        <v>2036</v>
      </c>
      <c r="C25" s="8" t="s">
        <v>2037</v>
      </c>
      <c r="D25" s="10"/>
      <c r="E25" s="10"/>
      <c r="F25" s="10"/>
      <c r="G25" s="10"/>
      <c r="H25" s="10"/>
      <c r="I25" s="10"/>
      <c r="J25" s="10"/>
      <c r="K25" s="10"/>
      <c r="L25" s="10"/>
      <c r="M25" s="10"/>
      <c r="N25" s="10"/>
      <c r="O25" s="10"/>
      <c r="P25" s="10"/>
      <c r="Q25" s="10"/>
      <c r="R25" s="10"/>
      <c r="S25" s="10"/>
      <c r="T25" s="10"/>
    </row>
    <row r="26">
      <c r="A26" s="6" t="s">
        <v>2038</v>
      </c>
      <c r="B26" s="16" t="s">
        <v>2038</v>
      </c>
      <c r="C26" s="8" t="s">
        <v>2039</v>
      </c>
      <c r="D26" s="17"/>
      <c r="E26" s="17"/>
      <c r="F26" s="17"/>
      <c r="G26" s="17"/>
      <c r="H26" s="17"/>
      <c r="I26" s="17"/>
      <c r="J26" s="17"/>
      <c r="K26" s="17"/>
      <c r="L26" s="17"/>
      <c r="M26" s="17"/>
      <c r="N26" s="17"/>
      <c r="O26" s="17"/>
      <c r="P26" s="17"/>
      <c r="Q26" s="17"/>
      <c r="R26" s="17"/>
      <c r="S26" s="17"/>
      <c r="T26" s="10"/>
    </row>
    <row r="27">
      <c r="A27" s="6" t="s">
        <v>2040</v>
      </c>
      <c r="B27" s="16" t="s">
        <v>2040</v>
      </c>
      <c r="C27" s="8" t="s">
        <v>2041</v>
      </c>
      <c r="D27" s="17"/>
      <c r="E27" s="17"/>
      <c r="F27" s="17"/>
      <c r="G27" s="17"/>
      <c r="H27" s="17"/>
      <c r="I27" s="17"/>
      <c r="J27" s="17"/>
      <c r="K27" s="17"/>
      <c r="L27" s="17"/>
      <c r="M27" s="17"/>
      <c r="N27" s="17"/>
      <c r="O27" s="17"/>
      <c r="P27" s="17"/>
      <c r="Q27" s="17"/>
      <c r="R27" s="17"/>
      <c r="S27" s="17"/>
      <c r="T27" s="10"/>
    </row>
  </sheetData>
  <mergeCells>
    <mergeCell ref="A2:C4"/>
    <mergeCell ref="D2:O2"/>
    <mergeCell ref="P2:S2"/>
    <mergeCell ref="A25:B25"/>
    <mergeCell ref="A26:B26"/>
    <mergeCell ref="A27:B27"/>
  </mergeCells>
  <headerFooter/>
</worksheet>
</file>

<file path=xl/worksheets/sheet8.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1910</v>
      </c>
      <c r="B1" s="0" t="s">
        <v>1911</v>
      </c>
    </row>
    <row r="2">
      <c r="A2" s="11" t="s">
        <v>27</v>
      </c>
      <c r="B2" s="18" t="s">
        <v>27</v>
      </c>
      <c r="C2" s="12" t="s">
        <v>27</v>
      </c>
      <c r="D2" s="6" t="s">
        <v>2042</v>
      </c>
      <c r="E2" s="16" t="s">
        <v>2042</v>
      </c>
      <c r="F2" s="16" t="s">
        <v>2042</v>
      </c>
      <c r="G2" s="16" t="s">
        <v>2042</v>
      </c>
      <c r="H2" s="16" t="s">
        <v>2042</v>
      </c>
      <c r="I2" s="16" t="s">
        <v>2042</v>
      </c>
      <c r="J2" s="6" t="s">
        <v>2043</v>
      </c>
      <c r="K2" s="16" t="s">
        <v>2043</v>
      </c>
      <c r="L2" s="6" t="s">
        <v>1984</v>
      </c>
    </row>
    <row r="3">
      <c r="A3" s="19" t="s">
        <v>27</v>
      </c>
      <c r="B3" s="20" t="s">
        <v>27</v>
      </c>
      <c r="C3" s="21" t="s">
        <v>27</v>
      </c>
      <c r="D3" s="6" t="s">
        <v>2044</v>
      </c>
      <c r="E3" s="6" t="s">
        <v>2045</v>
      </c>
      <c r="F3" s="6" t="s">
        <v>2046</v>
      </c>
      <c r="G3" s="6" t="s">
        <v>2047</v>
      </c>
      <c r="H3" s="6" t="s">
        <v>2048</v>
      </c>
      <c r="I3" s="6" t="s">
        <v>2049</v>
      </c>
      <c r="J3" s="6" t="s">
        <v>2050</v>
      </c>
      <c r="K3" s="6" t="s">
        <v>2051</v>
      </c>
      <c r="L3" s="9"/>
    </row>
    <row r="4">
      <c r="A4" s="13" t="s">
        <v>27</v>
      </c>
      <c r="B4" s="22" t="s">
        <v>27</v>
      </c>
      <c r="C4" s="14" t="s">
        <v>27</v>
      </c>
      <c r="D4" s="8" t="s">
        <v>2052</v>
      </c>
      <c r="E4" s="8" t="s">
        <v>2053</v>
      </c>
      <c r="F4" s="8" t="s">
        <v>2054</v>
      </c>
      <c r="G4" s="8" t="s">
        <v>2055</v>
      </c>
      <c r="H4" s="8" t="s">
        <v>2056</v>
      </c>
      <c r="I4" s="8" t="s">
        <v>2057</v>
      </c>
      <c r="J4" s="8" t="s">
        <v>2058</v>
      </c>
      <c r="K4" s="8" t="s">
        <v>2059</v>
      </c>
      <c r="L4" s="8" t="s">
        <v>2060</v>
      </c>
    </row>
    <row r="5">
      <c r="A5" s="6" t="s">
        <v>2015</v>
      </c>
      <c r="B5" s="6" t="s">
        <v>2061</v>
      </c>
      <c r="C5" s="8" t="s">
        <v>2062</v>
      </c>
      <c r="D5" s="10"/>
      <c r="E5" s="10"/>
      <c r="F5" s="10"/>
      <c r="G5" s="10"/>
      <c r="H5" s="10"/>
      <c r="I5" s="10"/>
      <c r="J5" s="10"/>
      <c r="K5" s="10"/>
      <c r="L5" s="10"/>
    </row>
    <row r="6">
      <c r="A6" s="15"/>
      <c r="B6" s="6" t="s">
        <v>2019</v>
      </c>
      <c r="C6" s="8" t="s">
        <v>2063</v>
      </c>
      <c r="D6" s="10"/>
      <c r="E6" s="10"/>
      <c r="F6" s="10"/>
      <c r="G6" s="10"/>
      <c r="H6" s="10"/>
      <c r="I6" s="10"/>
      <c r="J6" s="10"/>
      <c r="K6" s="10"/>
      <c r="L6" s="10"/>
    </row>
    <row r="7">
      <c r="A7" s="15"/>
      <c r="B7" s="6" t="s">
        <v>2020</v>
      </c>
      <c r="C7" s="8" t="s">
        <v>2064</v>
      </c>
      <c r="D7" s="10"/>
      <c r="E7" s="10"/>
      <c r="F7" s="10"/>
      <c r="G7" s="10"/>
      <c r="H7" s="10"/>
      <c r="I7" s="10"/>
      <c r="J7" s="10"/>
      <c r="K7" s="10"/>
      <c r="L7" s="10"/>
    </row>
    <row r="8">
      <c r="A8" s="6" t="s">
        <v>2021</v>
      </c>
      <c r="B8" s="6" t="s">
        <v>2061</v>
      </c>
      <c r="C8" s="8" t="s">
        <v>2065</v>
      </c>
      <c r="D8" s="10"/>
      <c r="E8" s="10"/>
      <c r="F8" s="10"/>
      <c r="G8" s="10"/>
      <c r="H8" s="10"/>
      <c r="I8" s="10"/>
      <c r="J8" s="10"/>
      <c r="K8" s="10"/>
      <c r="L8" s="10"/>
    </row>
    <row r="9">
      <c r="A9" s="15"/>
      <c r="B9" s="6" t="s">
        <v>2019</v>
      </c>
      <c r="C9" s="8" t="s">
        <v>2066</v>
      </c>
      <c r="D9" s="10"/>
      <c r="E9" s="10"/>
      <c r="F9" s="10"/>
      <c r="G9" s="10"/>
      <c r="H9" s="10"/>
      <c r="I9" s="10"/>
      <c r="J9" s="10"/>
      <c r="K9" s="10"/>
      <c r="L9" s="10"/>
    </row>
    <row r="10">
      <c r="A10" s="15"/>
      <c r="B10" s="6" t="s">
        <v>2020</v>
      </c>
      <c r="C10" s="8" t="s">
        <v>2067</v>
      </c>
      <c r="D10" s="10"/>
      <c r="E10" s="10"/>
      <c r="F10" s="10"/>
      <c r="G10" s="10"/>
      <c r="H10" s="10"/>
      <c r="I10" s="10"/>
      <c r="J10" s="10"/>
      <c r="K10" s="10"/>
      <c r="L10" s="10"/>
    </row>
    <row r="11">
      <c r="A11" s="6" t="s">
        <v>2024</v>
      </c>
      <c r="B11" s="6" t="s">
        <v>2061</v>
      </c>
      <c r="C11" s="8" t="s">
        <v>2068</v>
      </c>
      <c r="D11" s="10"/>
      <c r="E11" s="10"/>
      <c r="F11" s="10"/>
      <c r="G11" s="10"/>
      <c r="H11" s="10"/>
      <c r="I11" s="10"/>
      <c r="J11" s="10"/>
      <c r="K11" s="10"/>
      <c r="L11" s="10"/>
    </row>
    <row r="12">
      <c r="A12" s="15"/>
      <c r="B12" s="6" t="s">
        <v>2019</v>
      </c>
      <c r="C12" s="8" t="s">
        <v>2069</v>
      </c>
      <c r="D12" s="10"/>
      <c r="E12" s="10"/>
      <c r="F12" s="10"/>
      <c r="G12" s="10"/>
      <c r="H12" s="10"/>
      <c r="I12" s="10"/>
      <c r="J12" s="10"/>
      <c r="K12" s="10"/>
      <c r="L12" s="10"/>
    </row>
    <row r="13">
      <c r="A13" s="15"/>
      <c r="B13" s="6" t="s">
        <v>2020</v>
      </c>
      <c r="C13" s="8" t="s">
        <v>2070</v>
      </c>
      <c r="D13" s="10"/>
      <c r="E13" s="10"/>
      <c r="F13" s="10"/>
      <c r="G13" s="10"/>
      <c r="H13" s="10"/>
      <c r="I13" s="10"/>
      <c r="J13" s="10"/>
      <c r="K13" s="10"/>
      <c r="L13" s="10"/>
    </row>
    <row r="14">
      <c r="A14" s="6" t="s">
        <v>2030</v>
      </c>
      <c r="B14" s="6" t="s">
        <v>2061</v>
      </c>
      <c r="C14" s="8" t="s">
        <v>2071</v>
      </c>
      <c r="D14" s="10"/>
      <c r="E14" s="10"/>
      <c r="F14" s="10"/>
      <c r="G14" s="10"/>
      <c r="H14" s="10"/>
      <c r="I14" s="10"/>
      <c r="J14" s="10"/>
      <c r="K14" s="10"/>
      <c r="L14" s="10"/>
    </row>
    <row r="15">
      <c r="A15" s="15"/>
      <c r="B15" s="6" t="s">
        <v>2019</v>
      </c>
      <c r="C15" s="8" t="s">
        <v>2072</v>
      </c>
      <c r="D15" s="10"/>
      <c r="E15" s="10"/>
      <c r="F15" s="10"/>
      <c r="G15" s="10"/>
      <c r="H15" s="10"/>
      <c r="I15" s="10"/>
      <c r="J15" s="10"/>
      <c r="K15" s="10"/>
      <c r="L15" s="10"/>
    </row>
    <row r="16">
      <c r="A16" s="15"/>
      <c r="B16" s="6" t="s">
        <v>2020</v>
      </c>
      <c r="C16" s="8" t="s">
        <v>2073</v>
      </c>
      <c r="D16" s="10"/>
      <c r="E16" s="10"/>
      <c r="F16" s="10"/>
      <c r="G16" s="10"/>
      <c r="H16" s="10"/>
      <c r="I16" s="10"/>
      <c r="J16" s="10"/>
      <c r="K16" s="10"/>
      <c r="L16" s="10"/>
    </row>
    <row r="17">
      <c r="A17" s="6" t="s">
        <v>2036</v>
      </c>
      <c r="B17" s="16" t="s">
        <v>2036</v>
      </c>
      <c r="C17" s="8" t="s">
        <v>2074</v>
      </c>
      <c r="D17" s="10"/>
      <c r="E17" s="10"/>
      <c r="F17" s="10"/>
      <c r="G17" s="10"/>
      <c r="H17" s="10"/>
      <c r="I17" s="10"/>
      <c r="J17" s="10"/>
      <c r="K17" s="10"/>
      <c r="L17" s="10"/>
    </row>
    <row r="18">
      <c r="A18" s="6" t="s">
        <v>2038</v>
      </c>
      <c r="B18" s="16" t="s">
        <v>2038</v>
      </c>
      <c r="C18" s="8" t="s">
        <v>2075</v>
      </c>
      <c r="D18" s="17"/>
      <c r="E18" s="17"/>
      <c r="F18" s="17"/>
      <c r="G18" s="17"/>
      <c r="H18" s="17"/>
      <c r="I18" s="17"/>
      <c r="J18" s="17"/>
      <c r="K18" s="17"/>
      <c r="L18" s="10"/>
    </row>
    <row r="19">
      <c r="A19" s="6" t="s">
        <v>2040</v>
      </c>
      <c r="B19" s="16" t="s">
        <v>2040</v>
      </c>
      <c r="C19" s="8" t="s">
        <v>2076</v>
      </c>
      <c r="D19" s="17"/>
      <c r="E19" s="17"/>
      <c r="F19" s="17"/>
      <c r="G19" s="17"/>
      <c r="H19" s="17"/>
      <c r="I19" s="17"/>
      <c r="J19" s="17"/>
      <c r="K19" s="17"/>
      <c r="L19" s="10"/>
    </row>
  </sheetData>
  <mergeCells>
    <mergeCell ref="A2:C4"/>
    <mergeCell ref="D2:I2"/>
    <mergeCell ref="J2:K2"/>
    <mergeCell ref="A17:B17"/>
    <mergeCell ref="A18:B18"/>
    <mergeCell ref="A19:B19"/>
  </mergeCells>
  <headerFooter/>
</worksheet>
</file>

<file path=xl/worksheets/sheet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1910</v>
      </c>
      <c r="B1" s="0" t="s">
        <v>1911</v>
      </c>
    </row>
    <row r="2">
      <c r="A2" s="11" t="s">
        <v>29</v>
      </c>
      <c r="B2" s="12" t="s">
        <v>29</v>
      </c>
      <c r="C2" s="6" t="s">
        <v>2077</v>
      </c>
      <c r="D2" s="6" t="s">
        <v>2078</v>
      </c>
      <c r="E2" s="6" t="s">
        <v>1913</v>
      </c>
      <c r="F2" s="6" t="s">
        <v>2079</v>
      </c>
    </row>
    <row r="3">
      <c r="A3" s="13" t="s">
        <v>29</v>
      </c>
      <c r="B3" s="14" t="s">
        <v>29</v>
      </c>
      <c r="C3" s="8" t="s">
        <v>1979</v>
      </c>
      <c r="D3" s="8" t="s">
        <v>2001</v>
      </c>
      <c r="E3" s="8" t="s">
        <v>2002</v>
      </c>
      <c r="F3" s="8" t="s">
        <v>2003</v>
      </c>
    </row>
    <row r="4">
      <c r="A4" s="6" t="s">
        <v>2080</v>
      </c>
      <c r="B4" s="6" t="s">
        <v>2081</v>
      </c>
      <c r="C4" s="9"/>
      <c r="D4" s="9"/>
      <c r="E4" s="9"/>
      <c r="F4" s="9"/>
    </row>
    <row r="5">
      <c r="A5" s="6" t="s">
        <v>1923</v>
      </c>
      <c r="B5" s="6" t="s">
        <v>1923</v>
      </c>
      <c r="C5" s="10"/>
      <c r="D5" s="10"/>
      <c r="E5" s="10"/>
      <c r="F5" s="10"/>
    </row>
  </sheetData>
  <mergeCells>
    <mergeCell ref="A2:B3"/>
  </mergeCells>
  <dataValidations count="3">
    <dataValidation type="list" sqref="C5" showErrorMessage="1" errorStyle="warning">
      <formula1>'Enums'!U1:U19</formula1>
    </dataValidation>
    <dataValidation type="list" sqref="D5" showErrorMessage="1" errorStyle="warning">
      <formula1>'Enums'!V1:V260</formula1>
    </dataValidation>
    <dataValidation type="list" sqref="E5" showErrorMessage="1" errorStyle="warning">
      <formula1>'Enums'!W1:W4</formula1>
    </dataValidation>
  </dataValidations>
  <headerFooter/>
</worksheet>
</file>

<file path=xl/worksheets/sheet1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1910</v>
      </c>
      <c r="B1" s="0" t="s">
        <v>1911</v>
      </c>
    </row>
    <row r="2">
      <c r="A2" s="11" t="s">
        <v>31</v>
      </c>
      <c r="B2" s="18" t="s">
        <v>31</v>
      </c>
      <c r="C2" s="18" t="s">
        <v>31</v>
      </c>
      <c r="D2" s="12" t="s">
        <v>31</v>
      </c>
      <c r="E2" s="6" t="s">
        <v>2082</v>
      </c>
      <c r="F2" s="6" t="s">
        <v>2083</v>
      </c>
      <c r="G2" s="6" t="s">
        <v>2084</v>
      </c>
      <c r="H2" s="6" t="s">
        <v>2085</v>
      </c>
      <c r="I2" s="6" t="s">
        <v>2086</v>
      </c>
      <c r="J2" s="6" t="s">
        <v>2087</v>
      </c>
      <c r="K2" s="6" t="s">
        <v>2088</v>
      </c>
      <c r="L2" s="6" t="s">
        <v>2089</v>
      </c>
      <c r="M2" s="6" t="s">
        <v>2090</v>
      </c>
      <c r="N2" s="6" t="s">
        <v>2091</v>
      </c>
      <c r="O2" s="6" t="s">
        <v>2092</v>
      </c>
      <c r="P2" s="6" t="s">
        <v>2093</v>
      </c>
      <c r="Q2" s="6" t="s">
        <v>2094</v>
      </c>
      <c r="R2" s="6" t="s">
        <v>2095</v>
      </c>
      <c r="S2" s="6" t="s">
        <v>2096</v>
      </c>
      <c r="T2" s="6" t="s">
        <v>2097</v>
      </c>
      <c r="U2" s="6" t="s">
        <v>2098</v>
      </c>
    </row>
    <row r="3">
      <c r="A3" s="13" t="s">
        <v>31</v>
      </c>
      <c r="B3" s="22" t="s">
        <v>31</v>
      </c>
      <c r="C3" s="22" t="s">
        <v>31</v>
      </c>
      <c r="D3" s="14" t="s">
        <v>31</v>
      </c>
      <c r="E3" s="8" t="s">
        <v>2003</v>
      </c>
      <c r="F3" s="8" t="s">
        <v>2005</v>
      </c>
      <c r="G3" s="8" t="s">
        <v>2008</v>
      </c>
      <c r="H3" s="8" t="s">
        <v>2009</v>
      </c>
      <c r="I3" s="8" t="s">
        <v>2010</v>
      </c>
      <c r="J3" s="8" t="s">
        <v>2011</v>
      </c>
      <c r="K3" s="8" t="s">
        <v>2012</v>
      </c>
      <c r="L3" s="8" t="s">
        <v>2013</v>
      </c>
      <c r="M3" s="8" t="s">
        <v>2099</v>
      </c>
      <c r="N3" s="8" t="s">
        <v>2100</v>
      </c>
      <c r="O3" s="8" t="s">
        <v>2101</v>
      </c>
      <c r="P3" s="8" t="s">
        <v>2014</v>
      </c>
      <c r="Q3" s="8" t="s">
        <v>2052</v>
      </c>
      <c r="R3" s="8" t="s">
        <v>2053</v>
      </c>
      <c r="S3" s="8" t="s">
        <v>2054</v>
      </c>
      <c r="T3" s="8" t="s">
        <v>2055</v>
      </c>
      <c r="U3" s="8" t="s">
        <v>2056</v>
      </c>
    </row>
    <row r="4">
      <c r="A4" s="6" t="s">
        <v>2080</v>
      </c>
      <c r="B4" s="6" t="s">
        <v>2102</v>
      </c>
      <c r="C4" s="6" t="s">
        <v>2103</v>
      </c>
      <c r="D4" s="6" t="s">
        <v>2104</v>
      </c>
      <c r="E4" s="9"/>
      <c r="F4" s="9"/>
      <c r="G4" s="9"/>
      <c r="H4" s="9"/>
      <c r="I4" s="9"/>
      <c r="J4" s="9"/>
      <c r="K4" s="9"/>
      <c r="L4" s="9"/>
      <c r="M4" s="9"/>
      <c r="N4" s="9"/>
      <c r="O4" s="9"/>
      <c r="P4" s="9"/>
      <c r="Q4" s="9"/>
      <c r="R4" s="9"/>
      <c r="S4" s="9"/>
      <c r="T4" s="9"/>
      <c r="U4" s="9"/>
    </row>
    <row r="5">
      <c r="A5" s="6" t="s">
        <v>1923</v>
      </c>
      <c r="B5" s="6" t="s">
        <v>1923</v>
      </c>
      <c r="C5" s="6" t="s">
        <v>1923</v>
      </c>
      <c r="D5" s="6" t="s">
        <v>1923</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'Enums'!X1:X7</formula1>
    </dataValidation>
    <dataValidation type="list" sqref="F5" showErrorMessage="1" errorStyle="warning">
      <formula1>'Enums'!Y1:Y3</formula1>
    </dataValidation>
    <dataValidation type="list" sqref="G5" showErrorMessage="1" errorStyle="warning">
      <formula1>'Enums'!Z1:Z5</formula1>
    </dataValidation>
    <dataValidation type="list" sqref="J5" showErrorMessage="1" errorStyle="warning">
      <formula1>'Enums'!AA1:AA7</formula1>
    </dataValidation>
    <dataValidation type="list" sqref="U5" showErrorMessage="1" errorStyle="warning">
      <formula1>'Enums'!AB1:AB5</formula1>
    </dataValidation>
  </dataValidations>
  <headerFooter/>
</worksheet>
</file>

<file path=xl/worksheets/sheet1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1910</v>
      </c>
      <c r="B1" s="0" t="s">
        <v>1911</v>
      </c>
    </row>
    <row r="2">
      <c r="A2" s="4" t="s">
        <v>33</v>
      </c>
      <c r="B2" s="6" t="s">
        <v>2105</v>
      </c>
      <c r="C2" s="6" t="s">
        <v>2106</v>
      </c>
      <c r="D2" s="6" t="s">
        <v>2107</v>
      </c>
      <c r="E2" s="6" t="s">
        <v>2108</v>
      </c>
      <c r="F2" s="6" t="s">
        <v>2109</v>
      </c>
      <c r="G2" s="6" t="s">
        <v>2110</v>
      </c>
      <c r="H2" s="6" t="s">
        <v>2111</v>
      </c>
      <c r="I2" s="6" t="s">
        <v>2112</v>
      </c>
      <c r="J2" s="6" t="s">
        <v>2113</v>
      </c>
      <c r="K2" s="6" t="s">
        <v>1913</v>
      </c>
      <c r="L2" s="6" t="s">
        <v>2114</v>
      </c>
      <c r="M2" s="6" t="s">
        <v>2115</v>
      </c>
      <c r="N2" s="6" t="s">
        <v>2116</v>
      </c>
      <c r="O2" s="6" t="s">
        <v>2117</v>
      </c>
      <c r="P2" s="6" t="s">
        <v>2118</v>
      </c>
      <c r="Q2" s="6" t="s">
        <v>2119</v>
      </c>
    </row>
    <row r="3">
      <c r="A3" s="7" t="s">
        <v>33</v>
      </c>
      <c r="B3" s="8" t="s">
        <v>2057</v>
      </c>
      <c r="C3" s="8" t="s">
        <v>2058</v>
      </c>
      <c r="D3" s="8" t="s">
        <v>2120</v>
      </c>
      <c r="E3" s="8" t="s">
        <v>2060</v>
      </c>
      <c r="F3" s="8" t="s">
        <v>2121</v>
      </c>
      <c r="G3" s="8" t="s">
        <v>2122</v>
      </c>
      <c r="H3" s="8" t="s">
        <v>2123</v>
      </c>
      <c r="I3" s="8" t="s">
        <v>2124</v>
      </c>
      <c r="J3" s="8" t="s">
        <v>2125</v>
      </c>
      <c r="K3" s="8" t="s">
        <v>2126</v>
      </c>
      <c r="L3" s="8" t="s">
        <v>2127</v>
      </c>
      <c r="M3" s="8" t="s">
        <v>2128</v>
      </c>
      <c r="N3" s="8" t="s">
        <v>2129</v>
      </c>
      <c r="O3" s="8" t="s">
        <v>2130</v>
      </c>
      <c r="P3" s="8" t="s">
        <v>2131</v>
      </c>
      <c r="Q3" s="8" t="s">
        <v>2132</v>
      </c>
    </row>
    <row r="4">
      <c r="A4" s="6" t="s">
        <v>2102</v>
      </c>
      <c r="B4" s="9"/>
      <c r="C4" s="9"/>
      <c r="D4" s="9"/>
      <c r="E4" s="9"/>
      <c r="F4" s="9"/>
      <c r="G4" s="9"/>
      <c r="H4" s="9"/>
      <c r="I4" s="9"/>
      <c r="J4" s="9"/>
      <c r="K4" s="9"/>
      <c r="L4" s="9"/>
      <c r="M4" s="9"/>
      <c r="N4" s="9"/>
      <c r="O4" s="9"/>
      <c r="P4" s="9"/>
      <c r="Q4" s="9"/>
    </row>
    <row r="5">
      <c r="A5" s="6" t="s">
        <v>1923</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'Enums'!AC1:AC53</formula1>
    </dataValidation>
    <dataValidation type="list" sqref="F5" showErrorMessage="1" errorStyle="warning">
      <formula1>'Enums'!AD1:AD9</formula1>
    </dataValidation>
    <dataValidation type="list" sqref="K5" showErrorMessage="1" errorStyle="warning">
      <formula1>'Enums'!B1:B192</formula1>
    </dataValidation>
    <dataValidation type="list" sqref="N5" showErrorMessage="1" errorStyle="warning">
      <formula1>'Enums'!AE1:AE8</formula1>
    </dataValidation>
    <dataValidation type="list" sqref="O5" showErrorMessage="1" errorStyle="warning">
      <formula1>'Enums'!AF1:AF193</formula1>
    </dataValidation>
    <dataValidation type="list" sqref="P5" showErrorMessage="1" errorStyle="warning">
      <formula1>'Enums'!AG1:AG193</formula1>
    </dataValidation>
  </dataValidations>
  <headerFooter/>
</worksheet>
</file>

<file path=xl/worksheets/sheet1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1910</v>
      </c>
      <c r="B1" s="0" t="s">
        <v>1911</v>
      </c>
    </row>
    <row r="2">
      <c r="A2" s="11" t="s">
        <v>35</v>
      </c>
      <c r="B2" s="18" t="s">
        <v>35</v>
      </c>
      <c r="C2" s="18" t="s">
        <v>35</v>
      </c>
      <c r="D2" s="12" t="s">
        <v>35</v>
      </c>
      <c r="E2" s="6" t="s">
        <v>2082</v>
      </c>
      <c r="F2" s="6" t="s">
        <v>2083</v>
      </c>
      <c r="G2" s="6" t="s">
        <v>2084</v>
      </c>
      <c r="H2" s="6" t="s">
        <v>2086</v>
      </c>
      <c r="I2" s="6" t="s">
        <v>2087</v>
      </c>
      <c r="J2" s="6" t="s">
        <v>2088</v>
      </c>
      <c r="K2" s="6" t="s">
        <v>2089</v>
      </c>
      <c r="L2" s="6" t="s">
        <v>2133</v>
      </c>
      <c r="M2" s="6" t="s">
        <v>2090</v>
      </c>
      <c r="N2" s="6" t="s">
        <v>2091</v>
      </c>
      <c r="O2" s="6" t="s">
        <v>2092</v>
      </c>
      <c r="P2" s="6" t="s">
        <v>2093</v>
      </c>
      <c r="Q2" s="6" t="s">
        <v>2094</v>
      </c>
      <c r="R2" s="6" t="s">
        <v>2095</v>
      </c>
      <c r="S2" s="6" t="s">
        <v>2097</v>
      </c>
    </row>
    <row r="3">
      <c r="A3" s="13" t="s">
        <v>35</v>
      </c>
      <c r="B3" s="22" t="s">
        <v>35</v>
      </c>
      <c r="C3" s="22" t="s">
        <v>35</v>
      </c>
      <c r="D3" s="14" t="s">
        <v>35</v>
      </c>
      <c r="E3" s="8" t="s">
        <v>2003</v>
      </c>
      <c r="F3" s="8" t="s">
        <v>2005</v>
      </c>
      <c r="G3" s="8" t="s">
        <v>2008</v>
      </c>
      <c r="H3" s="8" t="s">
        <v>2009</v>
      </c>
      <c r="I3" s="8" t="s">
        <v>2010</v>
      </c>
      <c r="J3" s="8" t="s">
        <v>2011</v>
      </c>
      <c r="K3" s="8" t="s">
        <v>2012</v>
      </c>
      <c r="L3" s="8" t="s">
        <v>2013</v>
      </c>
      <c r="M3" s="8" t="s">
        <v>2099</v>
      </c>
      <c r="N3" s="8" t="s">
        <v>2100</v>
      </c>
      <c r="O3" s="8" t="s">
        <v>2101</v>
      </c>
      <c r="P3" s="8" t="s">
        <v>2014</v>
      </c>
      <c r="Q3" s="8" t="s">
        <v>2052</v>
      </c>
      <c r="R3" s="8" t="s">
        <v>2053</v>
      </c>
      <c r="S3" s="8" t="s">
        <v>2054</v>
      </c>
    </row>
    <row r="4">
      <c r="A4" s="6" t="s">
        <v>2080</v>
      </c>
      <c r="B4" s="6" t="s">
        <v>2102</v>
      </c>
      <c r="C4" s="6" t="s">
        <v>2103</v>
      </c>
      <c r="D4" s="6" t="s">
        <v>2104</v>
      </c>
      <c r="E4" s="9"/>
      <c r="F4" s="9"/>
      <c r="G4" s="9"/>
      <c r="H4" s="9"/>
      <c r="I4" s="9"/>
      <c r="J4" s="9"/>
      <c r="K4" s="9"/>
      <c r="L4" s="9"/>
      <c r="M4" s="9"/>
      <c r="N4" s="9"/>
      <c r="O4" s="9"/>
      <c r="P4" s="9"/>
      <c r="Q4" s="9"/>
      <c r="R4" s="9"/>
      <c r="S4" s="9"/>
    </row>
    <row r="5">
      <c r="A5" s="6" t="s">
        <v>1923</v>
      </c>
      <c r="B5" s="6" t="s">
        <v>1923</v>
      </c>
      <c r="C5" s="6" t="s">
        <v>1923</v>
      </c>
      <c r="D5" s="6" t="s">
        <v>1923</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'Enums'!X1:X7</formula1>
    </dataValidation>
    <dataValidation type="list" sqref="F5" showErrorMessage="1" errorStyle="warning">
      <formula1>'Enums'!Y1:Y3</formula1>
    </dataValidation>
    <dataValidation type="list" sqref="G5" showErrorMessage="1" errorStyle="warning">
      <formula1>'Enums'!Z1:Z5</formula1>
    </dataValidation>
    <dataValidation type="list" sqref="I5" showErrorMessage="1" errorStyle="warning">
      <formula1>'Enums'!AH1:AH7</formula1>
    </dataValidation>
  </dataValidations>
  <headerFooter/>
</worksheet>
</file>

<file path=xl/worksheets/sheet1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1910</v>
      </c>
      <c r="B1" s="0" t="s">
        <v>1911</v>
      </c>
    </row>
    <row r="2">
      <c r="A2" s="4" t="s">
        <v>37</v>
      </c>
      <c r="B2" s="6" t="s">
        <v>2105</v>
      </c>
      <c r="C2" s="6" t="s">
        <v>2106</v>
      </c>
      <c r="D2" s="6" t="s">
        <v>2134</v>
      </c>
      <c r="E2" s="6" t="s">
        <v>2135</v>
      </c>
      <c r="F2" s="6" t="s">
        <v>2113</v>
      </c>
      <c r="G2" s="6" t="s">
        <v>1913</v>
      </c>
      <c r="H2" s="6" t="s">
        <v>2114</v>
      </c>
      <c r="I2" s="6" t="s">
        <v>2115</v>
      </c>
      <c r="J2" s="6" t="s">
        <v>2116</v>
      </c>
      <c r="K2" s="6" t="s">
        <v>2117</v>
      </c>
      <c r="L2" s="6" t="s">
        <v>2118</v>
      </c>
      <c r="M2" s="6" t="s">
        <v>2119</v>
      </c>
    </row>
    <row r="3">
      <c r="A3" s="7" t="s">
        <v>37</v>
      </c>
      <c r="B3" s="8" t="s">
        <v>2055</v>
      </c>
      <c r="C3" s="8" t="s">
        <v>2056</v>
      </c>
      <c r="D3" s="8" t="s">
        <v>2058</v>
      </c>
      <c r="E3" s="8" t="s">
        <v>2059</v>
      </c>
      <c r="F3" s="8" t="s">
        <v>2060</v>
      </c>
      <c r="G3" s="8" t="s">
        <v>2121</v>
      </c>
      <c r="H3" s="8" t="s">
        <v>2122</v>
      </c>
      <c r="I3" s="8" t="s">
        <v>2123</v>
      </c>
      <c r="J3" s="8" t="s">
        <v>2124</v>
      </c>
      <c r="K3" s="8" t="s">
        <v>2136</v>
      </c>
      <c r="L3" s="8" t="s">
        <v>2125</v>
      </c>
      <c r="M3" s="8" t="s">
        <v>2126</v>
      </c>
    </row>
    <row r="4">
      <c r="A4" s="6" t="s">
        <v>2102</v>
      </c>
      <c r="B4" s="9"/>
      <c r="C4" s="9"/>
      <c r="D4" s="9"/>
      <c r="E4" s="9"/>
      <c r="F4" s="9"/>
      <c r="G4" s="9"/>
      <c r="H4" s="9"/>
      <c r="I4" s="9"/>
      <c r="J4" s="9"/>
      <c r="K4" s="9"/>
      <c r="L4" s="9"/>
      <c r="M4" s="9"/>
    </row>
    <row r="5">
      <c r="A5" s="6" t="s">
        <v>1923</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'Enums'!AE1:AE8</formula1>
    </dataValidation>
    <dataValidation type="list" sqref="K5" showErrorMessage="1" errorStyle="warning">
      <formula1>'Enums'!AF1:AF193</formula1>
    </dataValidation>
    <dataValidation type="list" sqref="L5" showErrorMessage="1" errorStyle="warning">
      <formula1>'Enums'!AG1:AG193</formula1>
    </dataValidation>
  </dataValidations>
  <headerFooter/>
</worksheet>
</file>

<file path=xl/worksheets/sheet14.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39</v>
      </c>
      <c r="B2" s="18" t="s">
        <v>39</v>
      </c>
      <c r="C2" s="18" t="s">
        <v>39</v>
      </c>
      <c r="D2" s="12" t="s">
        <v>39</v>
      </c>
      <c r="E2" s="6" t="s">
        <v>2045</v>
      </c>
      <c r="F2" s="6" t="s">
        <v>2046</v>
      </c>
      <c r="G2" s="16" t="s">
        <v>2046</v>
      </c>
      <c r="H2" s="16" t="s">
        <v>2046</v>
      </c>
      <c r="I2" s="6" t="s">
        <v>2047</v>
      </c>
      <c r="J2" s="16" t="s">
        <v>2047</v>
      </c>
      <c r="K2" s="16" t="s">
        <v>2047</v>
      </c>
      <c r="L2" s="6" t="s">
        <v>2137</v>
      </c>
      <c r="M2" s="6" t="s">
        <v>2138</v>
      </c>
      <c r="N2" s="6" t="s">
        <v>2139</v>
      </c>
      <c r="O2" s="6" t="s">
        <v>2140</v>
      </c>
      <c r="P2" s="16" t="s">
        <v>2140</v>
      </c>
      <c r="Q2" s="16" t="s">
        <v>2140</v>
      </c>
      <c r="R2" s="6" t="s">
        <v>2048</v>
      </c>
      <c r="S2" s="6" t="s">
        <v>2141</v>
      </c>
      <c r="T2" s="6" t="s">
        <v>2142</v>
      </c>
    </row>
    <row r="3">
      <c r="A3" s="19" t="s">
        <v>39</v>
      </c>
      <c r="B3" s="20" t="s">
        <v>39</v>
      </c>
      <c r="C3" s="20" t="s">
        <v>39</v>
      </c>
      <c r="D3" s="21" t="s">
        <v>39</v>
      </c>
      <c r="E3" s="9"/>
      <c r="F3" s="6" t="s">
        <v>1979</v>
      </c>
      <c r="G3" s="6" t="s">
        <v>2143</v>
      </c>
      <c r="H3" s="6" t="s">
        <v>2144</v>
      </c>
      <c r="I3" s="6" t="s">
        <v>2003</v>
      </c>
      <c r="J3" s="6" t="s">
        <v>2143</v>
      </c>
      <c r="K3" s="6" t="s">
        <v>2144</v>
      </c>
      <c r="L3" s="9"/>
      <c r="M3" s="9"/>
      <c r="N3" s="9"/>
      <c r="O3" s="6" t="s">
        <v>2013</v>
      </c>
      <c r="P3" s="6" t="s">
        <v>2143</v>
      </c>
      <c r="Q3" s="6" t="s">
        <v>2144</v>
      </c>
      <c r="R3" s="9"/>
      <c r="S3" s="9"/>
      <c r="T3" s="9"/>
    </row>
    <row r="4">
      <c r="A4" s="13" t="s">
        <v>39</v>
      </c>
      <c r="B4" s="22" t="s">
        <v>39</v>
      </c>
      <c r="C4" s="22" t="s">
        <v>39</v>
      </c>
      <c r="D4" s="14" t="s">
        <v>39</v>
      </c>
      <c r="E4" s="8" t="s">
        <v>1975</v>
      </c>
      <c r="F4" s="8" t="s">
        <v>1979</v>
      </c>
      <c r="G4" s="8" t="s">
        <v>2001</v>
      </c>
      <c r="H4" s="8" t="s">
        <v>2002</v>
      </c>
      <c r="I4" s="8" t="s">
        <v>2003</v>
      </c>
      <c r="J4" s="8" t="s">
        <v>2004</v>
      </c>
      <c r="K4" s="8" t="s">
        <v>2005</v>
      </c>
      <c r="L4" s="8" t="s">
        <v>2006</v>
      </c>
      <c r="M4" s="8" t="s">
        <v>2007</v>
      </c>
      <c r="N4" s="8" t="s">
        <v>2012</v>
      </c>
      <c r="O4" s="8" t="s">
        <v>2013</v>
      </c>
      <c r="P4" s="8" t="s">
        <v>2099</v>
      </c>
      <c r="Q4" s="8" t="s">
        <v>2100</v>
      </c>
      <c r="R4" s="8" t="s">
        <v>2101</v>
      </c>
      <c r="S4" s="8" t="s">
        <v>2014</v>
      </c>
      <c r="T4" s="8" t="s">
        <v>2052</v>
      </c>
    </row>
    <row r="5">
      <c r="A5" s="6" t="s">
        <v>2145</v>
      </c>
      <c r="B5" s="16" t="s">
        <v>2145</v>
      </c>
      <c r="C5" s="16" t="s">
        <v>2145</v>
      </c>
      <c r="D5" s="8" t="s">
        <v>1926</v>
      </c>
      <c r="E5" s="10"/>
      <c r="F5" s="10"/>
      <c r="G5" s="17"/>
      <c r="H5" s="17"/>
      <c r="I5" s="10"/>
      <c r="J5" s="17"/>
      <c r="K5" s="17"/>
      <c r="L5" s="10"/>
      <c r="M5" s="10"/>
      <c r="N5" s="10"/>
      <c r="O5" s="10"/>
      <c r="P5" s="17"/>
      <c r="Q5" s="17"/>
      <c r="R5" s="10"/>
      <c r="S5" s="10"/>
      <c r="T5" s="10"/>
    </row>
    <row r="6">
      <c r="A6" s="6" t="s">
        <v>2146</v>
      </c>
      <c r="B6" s="16" t="s">
        <v>2146</v>
      </c>
      <c r="C6" s="16" t="s">
        <v>2146</v>
      </c>
      <c r="D6" s="8" t="s">
        <v>1928</v>
      </c>
      <c r="E6" s="10"/>
      <c r="F6" s="10"/>
      <c r="G6" s="17"/>
      <c r="H6" s="17"/>
      <c r="I6" s="10"/>
      <c r="J6" s="17"/>
      <c r="K6" s="17"/>
      <c r="L6" s="10"/>
      <c r="M6" s="10"/>
      <c r="N6" s="10"/>
      <c r="O6" s="10"/>
      <c r="P6" s="17"/>
      <c r="Q6" s="17"/>
      <c r="R6" s="10"/>
      <c r="S6" s="10"/>
      <c r="T6" s="10"/>
    </row>
    <row r="7">
      <c r="A7" s="6" t="s">
        <v>2147</v>
      </c>
      <c r="B7" s="6" t="s">
        <v>2148</v>
      </c>
      <c r="C7" s="6" t="s">
        <v>2149</v>
      </c>
      <c r="D7" s="8" t="s">
        <v>1930</v>
      </c>
      <c r="E7" s="10"/>
      <c r="F7" s="17"/>
      <c r="G7" s="10"/>
      <c r="H7" s="10"/>
      <c r="I7" s="17"/>
      <c r="J7" s="10"/>
      <c r="K7" s="10"/>
      <c r="L7" s="10"/>
      <c r="M7" s="10"/>
      <c r="N7" s="10"/>
      <c r="O7" s="17"/>
      <c r="P7" s="10"/>
      <c r="Q7" s="10"/>
      <c r="R7" s="10"/>
      <c r="S7" s="10"/>
      <c r="T7" s="10"/>
    </row>
    <row r="8">
      <c r="A8" s="15"/>
      <c r="B8" s="15"/>
      <c r="C8" s="6" t="s">
        <v>2150</v>
      </c>
      <c r="D8" s="8" t="s">
        <v>1938</v>
      </c>
      <c r="E8" s="10"/>
      <c r="F8" s="17"/>
      <c r="G8" s="10"/>
      <c r="H8" s="10"/>
      <c r="I8" s="17"/>
      <c r="J8" s="10"/>
      <c r="K8" s="10"/>
      <c r="L8" s="10"/>
      <c r="M8" s="10"/>
      <c r="N8" s="10"/>
      <c r="O8" s="17"/>
      <c r="P8" s="10"/>
      <c r="Q8" s="10"/>
      <c r="R8" s="10"/>
      <c r="S8" s="10"/>
      <c r="T8" s="10"/>
    </row>
    <row r="9">
      <c r="A9" s="15"/>
      <c r="B9" s="15"/>
      <c r="C9" s="6" t="s">
        <v>2151</v>
      </c>
      <c r="D9" s="8" t="s">
        <v>1942</v>
      </c>
      <c r="E9" s="10"/>
      <c r="F9" s="17"/>
      <c r="G9" s="10"/>
      <c r="H9" s="10"/>
      <c r="I9" s="17"/>
      <c r="J9" s="10"/>
      <c r="K9" s="10"/>
      <c r="L9" s="10"/>
      <c r="M9" s="10"/>
      <c r="N9" s="10"/>
      <c r="O9" s="17"/>
      <c r="P9" s="10"/>
      <c r="Q9" s="10"/>
      <c r="R9" s="10"/>
      <c r="S9" s="10"/>
      <c r="T9" s="10"/>
    </row>
    <row r="10">
      <c r="A10" s="15"/>
      <c r="B10" s="6" t="s">
        <v>2152</v>
      </c>
      <c r="C10" s="16" t="s">
        <v>2152</v>
      </c>
      <c r="D10" s="8" t="s">
        <v>1944</v>
      </c>
      <c r="E10" s="10"/>
      <c r="F10" s="10"/>
      <c r="G10" s="17"/>
      <c r="H10" s="17"/>
      <c r="I10" s="10"/>
      <c r="J10" s="17"/>
      <c r="K10" s="17"/>
      <c r="L10" s="10"/>
      <c r="M10" s="10"/>
      <c r="N10" s="10"/>
      <c r="O10" s="10"/>
      <c r="P10" s="17"/>
      <c r="Q10" s="17"/>
      <c r="R10" s="10"/>
      <c r="S10" s="10"/>
      <c r="T10" s="10"/>
    </row>
    <row r="11">
      <c r="A11" s="15"/>
      <c r="B11" s="6" t="s">
        <v>2153</v>
      </c>
      <c r="C11" s="6" t="s">
        <v>2154</v>
      </c>
      <c r="D11" s="8" t="s">
        <v>1946</v>
      </c>
      <c r="E11" s="10"/>
      <c r="F11" s="10"/>
      <c r="G11" s="17"/>
      <c r="H11" s="17"/>
      <c r="I11" s="10"/>
      <c r="J11" s="17"/>
      <c r="K11" s="17"/>
      <c r="L11" s="10"/>
      <c r="M11" s="10"/>
      <c r="N11" s="10"/>
      <c r="O11" s="10"/>
      <c r="P11" s="17"/>
      <c r="Q11" s="17"/>
      <c r="R11" s="10"/>
      <c r="S11" s="10"/>
      <c r="T11" s="10"/>
    </row>
    <row r="12">
      <c r="A12" s="15"/>
      <c r="B12" s="15"/>
      <c r="C12" s="6" t="s">
        <v>2155</v>
      </c>
      <c r="D12" s="8" t="s">
        <v>1948</v>
      </c>
      <c r="E12" s="10"/>
      <c r="F12" s="17"/>
      <c r="G12" s="10"/>
      <c r="H12" s="10"/>
      <c r="I12" s="17"/>
      <c r="J12" s="10"/>
      <c r="K12" s="10"/>
      <c r="L12" s="10"/>
      <c r="M12" s="10"/>
      <c r="N12" s="10"/>
      <c r="O12" s="17"/>
      <c r="P12" s="10"/>
      <c r="Q12" s="10"/>
      <c r="R12" s="10"/>
      <c r="S12" s="10"/>
      <c r="T12" s="10"/>
    </row>
    <row r="13">
      <c r="A13" s="15"/>
      <c r="B13" s="15"/>
      <c r="C13" s="6" t="s">
        <v>2156</v>
      </c>
      <c r="D13" s="8" t="s">
        <v>1950</v>
      </c>
      <c r="E13" s="10"/>
      <c r="F13" s="10"/>
      <c r="G13" s="17"/>
      <c r="H13" s="17"/>
      <c r="I13" s="10"/>
      <c r="J13" s="17"/>
      <c r="K13" s="17"/>
      <c r="L13" s="10"/>
      <c r="M13" s="10"/>
      <c r="N13" s="10"/>
      <c r="O13" s="10"/>
      <c r="P13" s="17"/>
      <c r="Q13" s="17"/>
      <c r="R13" s="10"/>
      <c r="S13" s="10"/>
      <c r="T13" s="10"/>
    </row>
    <row r="14">
      <c r="A14" s="6" t="s">
        <v>2157</v>
      </c>
      <c r="B14" s="16" t="s">
        <v>2157</v>
      </c>
      <c r="C14" s="16" t="s">
        <v>2157</v>
      </c>
      <c r="D14" s="8" t="s">
        <v>1962</v>
      </c>
      <c r="E14" s="10"/>
      <c r="F14" s="10"/>
      <c r="G14" s="17"/>
      <c r="H14" s="17"/>
      <c r="I14" s="10"/>
      <c r="J14" s="17"/>
      <c r="K14" s="17"/>
      <c r="L14" s="10"/>
      <c r="M14" s="10"/>
      <c r="N14" s="10"/>
      <c r="O14" s="10"/>
      <c r="P14" s="17"/>
      <c r="Q14" s="17"/>
      <c r="R14" s="10"/>
      <c r="S14" s="10"/>
      <c r="T14" s="10"/>
    </row>
  </sheetData>
  <mergeCells>
    <mergeCell ref="A2:D4"/>
    <mergeCell ref="F2:H2"/>
    <mergeCell ref="I2:K2"/>
    <mergeCell ref="O2:Q2"/>
    <mergeCell ref="A5:C5"/>
    <mergeCell ref="A6:C6"/>
    <mergeCell ref="B10:C10"/>
    <mergeCell ref="A14:C14"/>
  </mergeCells>
  <headerFooter/>
</worksheet>
</file>

<file path=xl/worksheets/sheet15.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41</v>
      </c>
      <c r="B2" s="18" t="s">
        <v>41</v>
      </c>
      <c r="C2" s="18" t="s">
        <v>41</v>
      </c>
      <c r="D2" s="18" t="s">
        <v>41</v>
      </c>
      <c r="E2" s="12" t="s">
        <v>41</v>
      </c>
      <c r="F2" s="6" t="s">
        <v>2158</v>
      </c>
      <c r="G2" s="16" t="s">
        <v>2158</v>
      </c>
      <c r="H2" s="16" t="s">
        <v>2158</v>
      </c>
      <c r="I2" s="16" t="s">
        <v>2158</v>
      </c>
      <c r="J2" s="16" t="s">
        <v>2158</v>
      </c>
      <c r="K2" s="16" t="s">
        <v>2158</v>
      </c>
      <c r="L2" s="16" t="s">
        <v>2158</v>
      </c>
      <c r="M2" s="16" t="s">
        <v>2158</v>
      </c>
      <c r="N2" s="16" t="s">
        <v>2158</v>
      </c>
      <c r="O2" s="16" t="s">
        <v>2158</v>
      </c>
      <c r="P2" s="16" t="s">
        <v>2158</v>
      </c>
      <c r="Q2" s="16" t="s">
        <v>2158</v>
      </c>
      <c r="R2" s="6" t="s">
        <v>2159</v>
      </c>
      <c r="S2" s="16" t="s">
        <v>2159</v>
      </c>
      <c r="T2" s="16" t="s">
        <v>2159</v>
      </c>
      <c r="U2" s="16" t="s">
        <v>2159</v>
      </c>
      <c r="V2" s="6" t="s">
        <v>2160</v>
      </c>
    </row>
    <row r="3">
      <c r="A3" s="19" t="s">
        <v>41</v>
      </c>
      <c r="B3" s="20" t="s">
        <v>41</v>
      </c>
      <c r="C3" s="20" t="s">
        <v>41</v>
      </c>
      <c r="D3" s="20" t="s">
        <v>41</v>
      </c>
      <c r="E3" s="21" t="s">
        <v>41</v>
      </c>
      <c r="F3" s="6" t="s">
        <v>1985</v>
      </c>
      <c r="G3" s="6" t="s">
        <v>1986</v>
      </c>
      <c r="H3" s="6" t="s">
        <v>1987</v>
      </c>
      <c r="I3" s="6" t="s">
        <v>1988</v>
      </c>
      <c r="J3" s="6" t="s">
        <v>1989</v>
      </c>
      <c r="K3" s="6" t="s">
        <v>1990</v>
      </c>
      <c r="L3" s="6" t="s">
        <v>1991</v>
      </c>
      <c r="M3" s="6" t="s">
        <v>1992</v>
      </c>
      <c r="N3" s="6" t="s">
        <v>1993</v>
      </c>
      <c r="O3" s="6" t="s">
        <v>1994</v>
      </c>
      <c r="P3" s="6" t="s">
        <v>1995</v>
      </c>
      <c r="Q3" s="6" t="s">
        <v>1996</v>
      </c>
      <c r="R3" s="6" t="s">
        <v>2161</v>
      </c>
      <c r="S3" s="6" t="s">
        <v>2162</v>
      </c>
      <c r="T3" s="6" t="s">
        <v>2163</v>
      </c>
      <c r="U3" s="6" t="s">
        <v>2164</v>
      </c>
      <c r="V3" s="9"/>
    </row>
    <row r="4">
      <c r="A4" s="13" t="s">
        <v>41</v>
      </c>
      <c r="B4" s="22" t="s">
        <v>41</v>
      </c>
      <c r="C4" s="22" t="s">
        <v>41</v>
      </c>
      <c r="D4" s="22" t="s">
        <v>41</v>
      </c>
      <c r="E4" s="14" t="s">
        <v>41</v>
      </c>
      <c r="F4" s="8" t="s">
        <v>1975</v>
      </c>
      <c r="G4" s="8" t="s">
        <v>1979</v>
      </c>
      <c r="H4" s="8" t="s">
        <v>2001</v>
      </c>
      <c r="I4" s="8" t="s">
        <v>2002</v>
      </c>
      <c r="J4" s="8" t="s">
        <v>2003</v>
      </c>
      <c r="K4" s="8" t="s">
        <v>2004</v>
      </c>
      <c r="L4" s="8" t="s">
        <v>2005</v>
      </c>
      <c r="M4" s="8" t="s">
        <v>2006</v>
      </c>
      <c r="N4" s="8" t="s">
        <v>2007</v>
      </c>
      <c r="O4" s="8" t="s">
        <v>2008</v>
      </c>
      <c r="P4" s="8" t="s">
        <v>2009</v>
      </c>
      <c r="Q4" s="8" t="s">
        <v>2010</v>
      </c>
      <c r="R4" s="8" t="s">
        <v>2011</v>
      </c>
      <c r="S4" s="8" t="s">
        <v>2012</v>
      </c>
      <c r="T4" s="8" t="s">
        <v>2013</v>
      </c>
      <c r="U4" s="8" t="s">
        <v>2099</v>
      </c>
      <c r="V4" s="8" t="s">
        <v>2100</v>
      </c>
    </row>
    <row r="5">
      <c r="A5" s="6" t="s">
        <v>2145</v>
      </c>
      <c r="B5" s="16" t="s">
        <v>2145</v>
      </c>
      <c r="C5" s="16" t="s">
        <v>2145</v>
      </c>
      <c r="D5" s="16" t="s">
        <v>2145</v>
      </c>
      <c r="E5" s="8" t="s">
        <v>1926</v>
      </c>
      <c r="F5" s="10"/>
      <c r="G5" s="10"/>
      <c r="H5" s="10"/>
      <c r="I5" s="10"/>
      <c r="J5" s="10"/>
      <c r="K5" s="10"/>
      <c r="L5" s="10"/>
      <c r="M5" s="10"/>
      <c r="N5" s="10"/>
      <c r="O5" s="10"/>
      <c r="P5" s="10"/>
      <c r="Q5" s="10"/>
      <c r="R5" s="10"/>
      <c r="S5" s="10"/>
      <c r="T5" s="10"/>
      <c r="U5" s="10"/>
      <c r="V5" s="10"/>
    </row>
    <row r="6">
      <c r="A6" s="6" t="s">
        <v>2146</v>
      </c>
      <c r="B6" s="16" t="s">
        <v>2146</v>
      </c>
      <c r="C6" s="16" t="s">
        <v>2146</v>
      </c>
      <c r="D6" s="16" t="s">
        <v>2146</v>
      </c>
      <c r="E6" s="8" t="s">
        <v>1934</v>
      </c>
      <c r="F6" s="10"/>
      <c r="G6" s="10"/>
      <c r="H6" s="10"/>
      <c r="I6" s="10"/>
      <c r="J6" s="10"/>
      <c r="K6" s="10"/>
      <c r="L6" s="10"/>
      <c r="M6" s="10"/>
      <c r="N6" s="10"/>
      <c r="O6" s="10"/>
      <c r="P6" s="10"/>
      <c r="Q6" s="10"/>
      <c r="R6" s="10"/>
      <c r="S6" s="10"/>
      <c r="T6" s="10"/>
      <c r="U6" s="10"/>
      <c r="V6" s="10"/>
    </row>
    <row r="7">
      <c r="A7" s="6" t="s">
        <v>2147</v>
      </c>
      <c r="B7" s="6" t="s">
        <v>2155</v>
      </c>
      <c r="C7" s="6" t="s">
        <v>2165</v>
      </c>
      <c r="D7" s="6" t="s">
        <v>2061</v>
      </c>
      <c r="E7" s="8" t="s">
        <v>2166</v>
      </c>
      <c r="F7" s="10"/>
      <c r="G7" s="10"/>
      <c r="H7" s="10"/>
      <c r="I7" s="10"/>
      <c r="J7" s="10"/>
      <c r="K7" s="10"/>
      <c r="L7" s="10"/>
      <c r="M7" s="10"/>
      <c r="N7" s="10"/>
      <c r="O7" s="10"/>
      <c r="P7" s="10"/>
      <c r="Q7" s="10"/>
      <c r="R7" s="10"/>
      <c r="S7" s="10"/>
      <c r="T7" s="10"/>
      <c r="U7" s="10"/>
      <c r="V7" s="10"/>
    </row>
    <row r="8">
      <c r="A8" s="15"/>
      <c r="B8" s="15"/>
      <c r="C8" s="15"/>
      <c r="D8" s="6" t="s">
        <v>2167</v>
      </c>
      <c r="E8" s="8" t="s">
        <v>1952</v>
      </c>
      <c r="F8" s="10"/>
      <c r="G8" s="10"/>
      <c r="H8" s="10"/>
      <c r="I8" s="10"/>
      <c r="J8" s="10"/>
      <c r="K8" s="10"/>
      <c r="L8" s="10"/>
      <c r="M8" s="10"/>
      <c r="N8" s="10"/>
      <c r="O8" s="10"/>
      <c r="P8" s="10"/>
      <c r="Q8" s="10"/>
      <c r="R8" s="10"/>
      <c r="S8" s="10"/>
      <c r="T8" s="10"/>
      <c r="U8" s="10"/>
      <c r="V8" s="10"/>
    </row>
    <row r="9">
      <c r="A9" s="15"/>
      <c r="B9" s="15"/>
      <c r="C9" s="15"/>
      <c r="D9" s="6" t="s">
        <v>2168</v>
      </c>
      <c r="E9" s="8" t="s">
        <v>1954</v>
      </c>
      <c r="F9" s="10"/>
      <c r="G9" s="10"/>
      <c r="H9" s="10"/>
      <c r="I9" s="10"/>
      <c r="J9" s="10"/>
      <c r="K9" s="10"/>
      <c r="L9" s="10"/>
      <c r="M9" s="10"/>
      <c r="N9" s="10"/>
      <c r="O9" s="10"/>
      <c r="P9" s="10"/>
      <c r="Q9" s="10"/>
      <c r="R9" s="10"/>
      <c r="S9" s="10"/>
      <c r="T9" s="10"/>
      <c r="U9" s="10"/>
      <c r="V9" s="10"/>
    </row>
    <row r="10">
      <c r="A10" s="15"/>
      <c r="B10" s="15"/>
      <c r="C10" s="6" t="s">
        <v>2169</v>
      </c>
      <c r="D10" s="6" t="s">
        <v>2061</v>
      </c>
      <c r="E10" s="8" t="s">
        <v>2170</v>
      </c>
      <c r="F10" s="10"/>
      <c r="G10" s="10"/>
      <c r="H10" s="10"/>
      <c r="I10" s="10"/>
      <c r="J10" s="10"/>
      <c r="K10" s="10"/>
      <c r="L10" s="10"/>
      <c r="M10" s="10"/>
      <c r="N10" s="10"/>
      <c r="O10" s="10"/>
      <c r="P10" s="10"/>
      <c r="Q10" s="10"/>
      <c r="R10" s="10"/>
      <c r="S10" s="10"/>
      <c r="T10" s="10"/>
      <c r="U10" s="10"/>
      <c r="V10" s="10"/>
    </row>
    <row r="11">
      <c r="A11" s="15"/>
      <c r="B11" s="15"/>
      <c r="C11" s="15"/>
      <c r="D11" s="6" t="s">
        <v>2167</v>
      </c>
      <c r="E11" s="8" t="s">
        <v>2022</v>
      </c>
      <c r="F11" s="10"/>
      <c r="G11" s="10"/>
      <c r="H11" s="10"/>
      <c r="I11" s="10"/>
      <c r="J11" s="10"/>
      <c r="K11" s="10"/>
      <c r="L11" s="10"/>
      <c r="M11" s="10"/>
      <c r="N11" s="10"/>
      <c r="O11" s="10"/>
      <c r="P11" s="10"/>
      <c r="Q11" s="10"/>
      <c r="R11" s="10"/>
      <c r="S11" s="10"/>
      <c r="T11" s="10"/>
      <c r="U11" s="10"/>
      <c r="V11" s="10"/>
    </row>
    <row r="12">
      <c r="A12" s="15"/>
      <c r="B12" s="15"/>
      <c r="C12" s="15"/>
      <c r="D12" s="6" t="s">
        <v>2171</v>
      </c>
      <c r="E12" s="8" t="s">
        <v>1968</v>
      </c>
      <c r="F12" s="10"/>
      <c r="G12" s="10"/>
      <c r="H12" s="10"/>
      <c r="I12" s="10"/>
      <c r="J12" s="10"/>
      <c r="K12" s="10"/>
      <c r="L12" s="10"/>
      <c r="M12" s="10"/>
      <c r="N12" s="10"/>
      <c r="O12" s="10"/>
      <c r="P12" s="10"/>
      <c r="Q12" s="10"/>
      <c r="R12" s="10"/>
      <c r="S12" s="10"/>
      <c r="T12" s="10"/>
      <c r="U12" s="10"/>
      <c r="V12" s="10"/>
    </row>
    <row r="13">
      <c r="A13" s="15"/>
      <c r="B13" s="6" t="s">
        <v>2172</v>
      </c>
      <c r="C13" s="16" t="s">
        <v>2172</v>
      </c>
      <c r="D13" s="16" t="s">
        <v>2172</v>
      </c>
      <c r="E13" s="8" t="s">
        <v>2173</v>
      </c>
      <c r="F13" s="10"/>
      <c r="G13" s="10"/>
      <c r="H13" s="10"/>
      <c r="I13" s="10"/>
      <c r="J13" s="10"/>
      <c r="K13" s="10"/>
      <c r="L13" s="10"/>
      <c r="M13" s="10"/>
      <c r="N13" s="10"/>
      <c r="O13" s="10"/>
      <c r="P13" s="10"/>
      <c r="Q13" s="10"/>
      <c r="R13" s="10"/>
      <c r="S13" s="10"/>
      <c r="T13" s="10"/>
      <c r="U13" s="10"/>
      <c r="V13" s="10"/>
    </row>
    <row r="14">
      <c r="A14" s="15"/>
      <c r="B14" s="6" t="s">
        <v>2174</v>
      </c>
      <c r="C14" s="16" t="s">
        <v>2174</v>
      </c>
      <c r="D14" s="16" t="s">
        <v>2174</v>
      </c>
      <c r="E14" s="8" t="s">
        <v>2175</v>
      </c>
      <c r="F14" s="10"/>
      <c r="G14" s="10"/>
      <c r="H14" s="10"/>
      <c r="I14" s="10"/>
      <c r="J14" s="10"/>
      <c r="K14" s="10"/>
      <c r="L14" s="10"/>
      <c r="M14" s="10"/>
      <c r="N14" s="10"/>
      <c r="O14" s="10"/>
      <c r="P14" s="10"/>
      <c r="Q14" s="10"/>
      <c r="R14" s="10"/>
      <c r="S14" s="10"/>
      <c r="T14" s="10"/>
      <c r="U14" s="10"/>
      <c r="V14" s="10"/>
    </row>
    <row r="15">
      <c r="A15" s="15"/>
      <c r="B15" s="6" t="s">
        <v>2156</v>
      </c>
      <c r="C15" s="16" t="s">
        <v>2156</v>
      </c>
      <c r="D15" s="16" t="s">
        <v>2156</v>
      </c>
      <c r="E15" s="8" t="s">
        <v>2176</v>
      </c>
      <c r="F15" s="10"/>
      <c r="G15" s="10"/>
      <c r="H15" s="10"/>
      <c r="I15" s="10"/>
      <c r="J15" s="10"/>
      <c r="K15" s="10"/>
      <c r="L15" s="10"/>
      <c r="M15" s="10"/>
      <c r="N15" s="10"/>
      <c r="O15" s="10"/>
      <c r="P15" s="10"/>
      <c r="Q15" s="10"/>
      <c r="R15" s="10"/>
      <c r="S15" s="10"/>
      <c r="T15" s="10"/>
      <c r="U15" s="10"/>
      <c r="V15" s="10"/>
    </row>
    <row r="16">
      <c r="A16" s="15"/>
      <c r="B16" s="6" t="s">
        <v>2153</v>
      </c>
      <c r="C16" s="6" t="s">
        <v>2154</v>
      </c>
      <c r="D16" s="16" t="s">
        <v>2154</v>
      </c>
      <c r="E16" s="8" t="s">
        <v>2177</v>
      </c>
      <c r="F16" s="10"/>
      <c r="G16" s="10"/>
      <c r="H16" s="10"/>
      <c r="I16" s="10"/>
      <c r="J16" s="10"/>
      <c r="K16" s="10"/>
      <c r="L16" s="10"/>
      <c r="M16" s="10"/>
      <c r="N16" s="10"/>
      <c r="O16" s="10"/>
      <c r="P16" s="10"/>
      <c r="Q16" s="10"/>
      <c r="R16" s="10"/>
      <c r="S16" s="10"/>
      <c r="T16" s="10"/>
      <c r="U16" s="10"/>
      <c r="V16" s="10"/>
    </row>
    <row r="17">
      <c r="A17" s="15"/>
      <c r="B17" s="15"/>
      <c r="C17" s="6" t="s">
        <v>2155</v>
      </c>
      <c r="D17" s="16" t="s">
        <v>2155</v>
      </c>
      <c r="E17" s="8" t="s">
        <v>2023</v>
      </c>
      <c r="F17" s="10"/>
      <c r="G17" s="10"/>
      <c r="H17" s="10"/>
      <c r="I17" s="10"/>
      <c r="J17" s="10"/>
      <c r="K17" s="10"/>
      <c r="L17" s="10"/>
      <c r="M17" s="10"/>
      <c r="N17" s="10"/>
      <c r="O17" s="10"/>
      <c r="P17" s="10"/>
      <c r="Q17" s="10"/>
      <c r="R17" s="10"/>
      <c r="S17" s="10"/>
      <c r="T17" s="10"/>
      <c r="U17" s="10"/>
      <c r="V17" s="10"/>
    </row>
    <row r="18">
      <c r="A18" s="15"/>
      <c r="B18" s="15"/>
      <c r="C18" s="6" t="s">
        <v>2156</v>
      </c>
      <c r="D18" s="16" t="s">
        <v>2156</v>
      </c>
      <c r="E18" s="8" t="s">
        <v>2025</v>
      </c>
      <c r="F18" s="10"/>
      <c r="G18" s="10"/>
      <c r="H18" s="10"/>
      <c r="I18" s="10"/>
      <c r="J18" s="10"/>
      <c r="K18" s="10"/>
      <c r="L18" s="10"/>
      <c r="M18" s="10"/>
      <c r="N18" s="10"/>
      <c r="O18" s="10"/>
      <c r="P18" s="10"/>
      <c r="Q18" s="10"/>
      <c r="R18" s="10"/>
      <c r="S18" s="10"/>
      <c r="T18" s="10"/>
      <c r="U18" s="10"/>
      <c r="V18" s="10"/>
    </row>
    <row r="19">
      <c r="A19" s="6" t="s">
        <v>2157</v>
      </c>
      <c r="B19" s="6" t="s">
        <v>2157</v>
      </c>
      <c r="C19" s="16" t="s">
        <v>2157</v>
      </c>
      <c r="D19" s="16" t="s">
        <v>2157</v>
      </c>
      <c r="E19" s="8" t="s">
        <v>2026</v>
      </c>
      <c r="F19" s="10"/>
      <c r="G19" s="10"/>
      <c r="H19" s="10"/>
      <c r="I19" s="10"/>
      <c r="J19" s="10"/>
      <c r="K19" s="10"/>
      <c r="L19" s="10"/>
      <c r="M19" s="10"/>
      <c r="N19" s="10"/>
      <c r="O19" s="10"/>
      <c r="P19" s="10"/>
      <c r="Q19" s="10"/>
      <c r="R19" s="10"/>
      <c r="S19" s="10"/>
      <c r="T19" s="10"/>
      <c r="U19" s="10"/>
      <c r="V19" s="10"/>
    </row>
    <row r="20">
      <c r="A20" s="15"/>
      <c r="B20" s="6" t="s">
        <v>2178</v>
      </c>
      <c r="C20" s="16" t="s">
        <v>2178</v>
      </c>
      <c r="D20" s="16" t="s">
        <v>2178</v>
      </c>
      <c r="E20" s="8" t="s">
        <v>2027</v>
      </c>
      <c r="F20" s="10"/>
      <c r="G20" s="10"/>
      <c r="H20" s="10"/>
      <c r="I20" s="10"/>
      <c r="J20" s="10"/>
      <c r="K20" s="10"/>
      <c r="L20" s="10"/>
      <c r="M20" s="10"/>
      <c r="N20" s="10"/>
      <c r="O20" s="10"/>
      <c r="P20" s="10"/>
      <c r="Q20" s="10"/>
      <c r="R20" s="10"/>
      <c r="S20" s="10"/>
      <c r="T20" s="10"/>
      <c r="U20" s="10"/>
      <c r="V20" s="10"/>
    </row>
    <row r="21">
      <c r="A21" s="15"/>
      <c r="B21" s="6" t="s">
        <v>2179</v>
      </c>
      <c r="C21" s="16" t="s">
        <v>2179</v>
      </c>
      <c r="D21" s="16" t="s">
        <v>2179</v>
      </c>
      <c r="E21" s="8" t="s">
        <v>2028</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6.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1910</v>
      </c>
      <c r="B1" s="0" t="s">
        <v>1911</v>
      </c>
    </row>
    <row r="2">
      <c r="A2" s="11" t="s">
        <v>43</v>
      </c>
      <c r="B2" s="18" t="s">
        <v>43</v>
      </c>
      <c r="C2" s="12" t="s">
        <v>43</v>
      </c>
      <c r="D2" s="6" t="s">
        <v>1984</v>
      </c>
      <c r="E2" s="6" t="s">
        <v>2180</v>
      </c>
      <c r="F2" s="6" t="s">
        <v>2181</v>
      </c>
      <c r="G2" s="6" t="s">
        <v>2182</v>
      </c>
      <c r="H2" s="6" t="s">
        <v>2183</v>
      </c>
    </row>
    <row r="3">
      <c r="A3" s="13" t="s">
        <v>43</v>
      </c>
      <c r="B3" s="22" t="s">
        <v>43</v>
      </c>
      <c r="C3" s="14" t="s">
        <v>43</v>
      </c>
      <c r="D3" s="8" t="s">
        <v>1924</v>
      </c>
      <c r="E3" s="8" t="s">
        <v>1975</v>
      </c>
      <c r="F3" s="8" t="s">
        <v>1979</v>
      </c>
      <c r="G3" s="8" t="s">
        <v>2001</v>
      </c>
      <c r="H3" s="8" t="s">
        <v>2002</v>
      </c>
    </row>
    <row r="4">
      <c r="A4" s="6" t="s">
        <v>2184</v>
      </c>
      <c r="B4" s="6" t="s">
        <v>2185</v>
      </c>
      <c r="C4" s="8" t="s">
        <v>1950</v>
      </c>
      <c r="D4" s="10"/>
      <c r="E4" s="10"/>
      <c r="F4" s="17"/>
      <c r="G4" s="17"/>
      <c r="H4" s="17"/>
    </row>
    <row r="5">
      <c r="A5" s="15"/>
      <c r="B5" s="6" t="s">
        <v>2186</v>
      </c>
      <c r="C5" s="8" t="s">
        <v>2170</v>
      </c>
      <c r="D5" s="10"/>
      <c r="E5" s="17"/>
      <c r="F5" s="17"/>
      <c r="G5" s="17"/>
      <c r="H5" s="10"/>
    </row>
    <row r="6">
      <c r="A6" s="6" t="s">
        <v>2187</v>
      </c>
      <c r="B6" s="6" t="s">
        <v>2188</v>
      </c>
      <c r="C6" s="8" t="s">
        <v>1977</v>
      </c>
      <c r="D6" s="10"/>
      <c r="E6" s="10"/>
      <c r="F6" s="10"/>
      <c r="G6" s="10"/>
      <c r="H6" s="17"/>
    </row>
    <row r="7">
      <c r="A7" s="6" t="s">
        <v>2189</v>
      </c>
      <c r="B7" s="16" t="s">
        <v>2189</v>
      </c>
      <c r="C7" s="8" t="s">
        <v>2177</v>
      </c>
      <c r="D7" s="10"/>
      <c r="E7" s="10"/>
      <c r="F7" s="10"/>
      <c r="G7" s="10"/>
      <c r="H7" s="10"/>
    </row>
    <row r="8">
      <c r="A8" s="6" t="s">
        <v>2190</v>
      </c>
      <c r="B8" s="6" t="s">
        <v>2191</v>
      </c>
      <c r="C8" s="8" t="s">
        <v>2028</v>
      </c>
      <c r="D8" s="10"/>
      <c r="E8" s="17"/>
      <c r="F8" s="17"/>
      <c r="G8" s="10"/>
      <c r="H8" s="17"/>
    </row>
    <row r="9">
      <c r="A9" s="15"/>
      <c r="B9" s="6" t="s">
        <v>2192</v>
      </c>
      <c r="C9" s="8" t="s">
        <v>2193</v>
      </c>
      <c r="D9" s="10"/>
      <c r="E9" s="17"/>
      <c r="F9" s="17"/>
      <c r="G9" s="10"/>
      <c r="H9" s="10"/>
    </row>
    <row r="10">
      <c r="A10" s="15"/>
      <c r="B10" s="6" t="s">
        <v>2194</v>
      </c>
      <c r="C10" s="8" t="s">
        <v>2195</v>
      </c>
      <c r="D10" s="10"/>
      <c r="E10" s="17"/>
      <c r="F10" s="17"/>
      <c r="G10" s="10"/>
      <c r="H10" s="10"/>
    </row>
    <row r="11">
      <c r="A11" s="6" t="s">
        <v>2196</v>
      </c>
      <c r="B11" s="16" t="s">
        <v>2196</v>
      </c>
      <c r="C11" s="8" t="s">
        <v>2029</v>
      </c>
      <c r="D11" s="10"/>
      <c r="E11" s="17"/>
      <c r="F11" s="17"/>
      <c r="G11" s="10"/>
      <c r="H11" s="10"/>
    </row>
    <row r="12">
      <c r="A12" s="6" t="s">
        <v>2197</v>
      </c>
      <c r="B12" s="6" t="s">
        <v>2198</v>
      </c>
      <c r="C12" s="8" t="s">
        <v>2035</v>
      </c>
      <c r="D12" s="10"/>
      <c r="E12" s="10"/>
      <c r="F12" s="10"/>
      <c r="G12" s="10"/>
      <c r="H12" s="10"/>
    </row>
    <row r="13">
      <c r="A13" s="15"/>
      <c r="B13" s="6" t="s">
        <v>2199</v>
      </c>
      <c r="C13" s="8" t="s">
        <v>2200</v>
      </c>
      <c r="D13" s="10"/>
      <c r="E13" s="10"/>
      <c r="F13" s="10"/>
      <c r="G13" s="10"/>
      <c r="H13" s="17"/>
    </row>
    <row r="14">
      <c r="A14" s="15"/>
      <c r="B14" s="6" t="s">
        <v>2201</v>
      </c>
      <c r="C14" s="8" t="s">
        <v>2202</v>
      </c>
      <c r="D14" s="10"/>
      <c r="E14" s="10"/>
      <c r="F14" s="10"/>
      <c r="G14" s="10"/>
      <c r="H14" s="10"/>
    </row>
    <row r="15">
      <c r="A15" s="15"/>
      <c r="B15" s="6" t="s">
        <v>2203</v>
      </c>
      <c r="C15" s="8" t="s">
        <v>2037</v>
      </c>
      <c r="D15" s="10"/>
      <c r="E15" s="10"/>
      <c r="F15" s="10"/>
      <c r="G15" s="10"/>
      <c r="H15" s="17"/>
    </row>
    <row r="16">
      <c r="A16" s="6" t="s">
        <v>2204</v>
      </c>
      <c r="B16" s="16" t="s">
        <v>2204</v>
      </c>
      <c r="C16" s="8" t="s">
        <v>2205</v>
      </c>
      <c r="D16" s="10"/>
      <c r="E16" s="17"/>
      <c r="F16" s="17"/>
      <c r="G16" s="17"/>
      <c r="H16" s="17"/>
    </row>
    <row r="17">
      <c r="A17" s="6" t="s">
        <v>2206</v>
      </c>
      <c r="B17" s="16" t="s">
        <v>2206</v>
      </c>
      <c r="C17" s="8" t="s">
        <v>2207</v>
      </c>
      <c r="D17" s="10"/>
      <c r="E17" s="17"/>
      <c r="F17" s="17"/>
      <c r="G17" s="17"/>
      <c r="H17" s="17"/>
    </row>
    <row r="18">
      <c r="A18" s="6" t="s">
        <v>2208</v>
      </c>
      <c r="B18" s="16" t="s">
        <v>2208</v>
      </c>
      <c r="C18" s="8" t="s">
        <v>2209</v>
      </c>
      <c r="D18" s="10"/>
      <c r="E18" s="17"/>
      <c r="F18" s="17"/>
      <c r="G18" s="17"/>
      <c r="H18" s="17"/>
    </row>
    <row r="19">
      <c r="A19" s="6" t="s">
        <v>2210</v>
      </c>
      <c r="B19" s="16" t="s">
        <v>2210</v>
      </c>
      <c r="C19" s="8" t="s">
        <v>2211</v>
      </c>
      <c r="D19" s="10"/>
      <c r="E19" s="17"/>
      <c r="F19" s="17"/>
      <c r="G19" s="17"/>
      <c r="H19" s="17"/>
    </row>
  </sheetData>
  <mergeCells>
    <mergeCell ref="A2:C3"/>
    <mergeCell ref="A7:B7"/>
    <mergeCell ref="A11:B11"/>
    <mergeCell ref="A16:B16"/>
    <mergeCell ref="A17:B17"/>
    <mergeCell ref="A18:B18"/>
    <mergeCell ref="A19:B19"/>
  </mergeCells>
  <headerFooter/>
</worksheet>
</file>

<file path=xl/worksheets/sheet1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1910</v>
      </c>
      <c r="B1" s="0" t="s">
        <v>1911</v>
      </c>
    </row>
    <row r="2">
      <c r="A2" s="11" t="s">
        <v>45</v>
      </c>
      <c r="B2" s="18" t="s">
        <v>45</v>
      </c>
      <c r="C2" s="12" t="s">
        <v>45</v>
      </c>
      <c r="D2" s="6" t="s">
        <v>2003</v>
      </c>
    </row>
    <row r="3">
      <c r="A3" s="13" t="s">
        <v>45</v>
      </c>
      <c r="B3" s="22" t="s">
        <v>45</v>
      </c>
      <c r="C3" s="14" t="s">
        <v>45</v>
      </c>
      <c r="D3" s="8" t="s">
        <v>2003</v>
      </c>
    </row>
    <row r="4">
      <c r="A4" s="6" t="s">
        <v>2185</v>
      </c>
      <c r="B4" s="6" t="s">
        <v>2212</v>
      </c>
      <c r="C4" s="8" t="s">
        <v>2213</v>
      </c>
      <c r="D4" s="10"/>
    </row>
    <row r="5">
      <c r="A5" s="15"/>
      <c r="B5" s="6" t="s">
        <v>2214</v>
      </c>
      <c r="C5" s="8" t="s">
        <v>2215</v>
      </c>
      <c r="D5" s="10"/>
    </row>
    <row r="6">
      <c r="A6" s="15"/>
      <c r="B6" s="6" t="s">
        <v>2216</v>
      </c>
      <c r="C6" s="8" t="s">
        <v>2217</v>
      </c>
      <c r="D6" s="10"/>
    </row>
    <row r="7">
      <c r="A7" s="6" t="s">
        <v>2185</v>
      </c>
      <c r="B7" s="16" t="s">
        <v>2185</v>
      </c>
      <c r="C7" s="8" t="s">
        <v>2218</v>
      </c>
      <c r="D7" s="10"/>
    </row>
    <row r="8">
      <c r="A8" s="6" t="s">
        <v>2219</v>
      </c>
      <c r="B8" s="6" t="s">
        <v>2220</v>
      </c>
      <c r="C8" s="8" t="s">
        <v>2221</v>
      </c>
      <c r="D8" s="10"/>
    </row>
    <row r="9">
      <c r="A9" s="15"/>
      <c r="B9" s="6" t="s">
        <v>2222</v>
      </c>
      <c r="C9" s="8" t="s">
        <v>2223</v>
      </c>
      <c r="D9" s="10"/>
    </row>
    <row r="10">
      <c r="A10" s="6" t="s">
        <v>2224</v>
      </c>
      <c r="B10" s="16" t="s">
        <v>2224</v>
      </c>
      <c r="C10" s="8" t="s">
        <v>2225</v>
      </c>
      <c r="D10" s="10"/>
    </row>
  </sheetData>
  <mergeCells>
    <mergeCell ref="A2:C3"/>
    <mergeCell ref="A7:B7"/>
    <mergeCell ref="A10:B10"/>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v>
      </c>
      <c r="B2" s="12" t="s">
        <v>47</v>
      </c>
      <c r="C2" s="6" t="s">
        <v>2226</v>
      </c>
    </row>
    <row r="3">
      <c r="A3" s="13" t="s">
        <v>47</v>
      </c>
      <c r="B3" s="14" t="s">
        <v>47</v>
      </c>
      <c r="C3" s="8" t="s">
        <v>1924</v>
      </c>
    </row>
    <row r="4">
      <c r="A4" s="6" t="s">
        <v>2227</v>
      </c>
      <c r="B4" s="8" t="s">
        <v>1926</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1910</v>
      </c>
      <c r="B1" s="0" t="s">
        <v>1911</v>
      </c>
    </row>
    <row r="2">
      <c r="A2" s="11" t="s">
        <v>49</v>
      </c>
      <c r="B2" s="12" t="s">
        <v>49</v>
      </c>
      <c r="C2" s="6" t="s">
        <v>2228</v>
      </c>
      <c r="D2" s="16" t="s">
        <v>2228</v>
      </c>
    </row>
    <row r="3">
      <c r="A3" s="19" t="s">
        <v>49</v>
      </c>
      <c r="B3" s="21" t="s">
        <v>49</v>
      </c>
      <c r="C3" s="6" t="s">
        <v>2229</v>
      </c>
      <c r="D3" s="6" t="s">
        <v>2230</v>
      </c>
    </row>
    <row r="4">
      <c r="A4" s="13" t="s">
        <v>49</v>
      </c>
      <c r="B4" s="14" t="s">
        <v>49</v>
      </c>
      <c r="C4" s="8" t="s">
        <v>1975</v>
      </c>
      <c r="D4" s="8" t="s">
        <v>1979</v>
      </c>
    </row>
    <row r="5">
      <c r="A5" s="6" t="s">
        <v>2231</v>
      </c>
      <c r="B5" s="8" t="s">
        <v>1928</v>
      </c>
      <c r="C5" s="10"/>
      <c r="D5" s="10"/>
    </row>
    <row r="6">
      <c r="A6" s="6" t="s">
        <v>2232</v>
      </c>
      <c r="B6" s="8" t="s">
        <v>1930</v>
      </c>
      <c r="C6" s="10"/>
      <c r="D6" s="10"/>
    </row>
    <row r="7">
      <c r="A7" s="6" t="s">
        <v>2233</v>
      </c>
      <c r="B7" s="8" t="s">
        <v>1932</v>
      </c>
      <c r="C7" s="10"/>
      <c r="D7" s="10"/>
    </row>
    <row r="8">
      <c r="A8" s="6" t="s">
        <v>2234</v>
      </c>
      <c r="B8" s="8" t="s">
        <v>1934</v>
      </c>
      <c r="C8" s="10"/>
      <c r="D8" s="10"/>
    </row>
    <row r="9">
      <c r="A9" s="6" t="s">
        <v>2235</v>
      </c>
      <c r="B9" s="8" t="s">
        <v>2166</v>
      </c>
      <c r="C9" s="10"/>
      <c r="D9" s="10"/>
    </row>
    <row r="10">
      <c r="A10" s="6" t="s">
        <v>2236</v>
      </c>
      <c r="B10" s="8" t="s">
        <v>1936</v>
      </c>
      <c r="C10" s="10"/>
      <c r="D10" s="10"/>
    </row>
    <row r="11">
      <c r="A11" s="6" t="s">
        <v>2237</v>
      </c>
      <c r="B11" s="8" t="s">
        <v>1938</v>
      </c>
      <c r="C11" s="10"/>
      <c r="D11" s="10"/>
    </row>
    <row r="12">
      <c r="A12" s="6" t="s">
        <v>2238</v>
      </c>
      <c r="B12" s="8" t="s">
        <v>1942</v>
      </c>
      <c r="C12" s="10"/>
      <c r="D12" s="10"/>
    </row>
    <row r="13">
      <c r="A13" s="6" t="s">
        <v>2239</v>
      </c>
      <c r="B13" s="8" t="s">
        <v>1944</v>
      </c>
      <c r="C13" s="10"/>
      <c r="D13" s="10"/>
    </row>
    <row r="14">
      <c r="A14" s="6" t="s">
        <v>2240</v>
      </c>
      <c r="B14" s="8" t="s">
        <v>1946</v>
      </c>
      <c r="C14" s="10"/>
      <c r="D14" s="10"/>
    </row>
    <row r="15">
      <c r="A15" s="6" t="s">
        <v>2241</v>
      </c>
      <c r="B15" s="8" t="s">
        <v>1948</v>
      </c>
      <c r="C15" s="10"/>
      <c r="D15" s="10"/>
    </row>
    <row r="16">
      <c r="A16" s="6" t="s">
        <v>2242</v>
      </c>
      <c r="B16" s="8" t="s">
        <v>1950</v>
      </c>
      <c r="C16" s="10"/>
      <c r="D16" s="10"/>
    </row>
    <row r="17">
      <c r="A17" s="6" t="s">
        <v>2161</v>
      </c>
      <c r="B17" s="8" t="s">
        <v>1952</v>
      </c>
      <c r="C17" s="10"/>
      <c r="D17" s="10"/>
    </row>
    <row r="18">
      <c r="A18" s="6" t="s">
        <v>2162</v>
      </c>
      <c r="B18" s="8" t="s">
        <v>1954</v>
      </c>
      <c r="C18" s="10"/>
      <c r="D18" s="10"/>
    </row>
    <row r="19">
      <c r="A19" s="6" t="s">
        <v>2163</v>
      </c>
      <c r="B19" s="8" t="s">
        <v>2170</v>
      </c>
      <c r="C19" s="10"/>
      <c r="D19" s="10"/>
    </row>
    <row r="20">
      <c r="A20" s="6" t="s">
        <v>2164</v>
      </c>
      <c r="B20" s="8" t="s">
        <v>1956</v>
      </c>
      <c r="C20" s="10"/>
      <c r="D20" s="10"/>
    </row>
  </sheetData>
  <mergeCells>
    <mergeCell ref="A2:B4"/>
    <mergeCell ref="C2:D2"/>
  </mergeCells>
  <headerFooter/>
</worksheet>
</file>

<file path=xl/worksheets/sheet2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51</v>
      </c>
      <c r="B2" s="12" t="s">
        <v>51</v>
      </c>
      <c r="C2" s="6" t="s">
        <v>2001</v>
      </c>
    </row>
    <row r="3">
      <c r="A3" s="13" t="s">
        <v>51</v>
      </c>
      <c r="B3" s="14" t="s">
        <v>51</v>
      </c>
      <c r="C3" s="8" t="s">
        <v>2001</v>
      </c>
    </row>
    <row r="4">
      <c r="A4" s="6" t="s">
        <v>2243</v>
      </c>
      <c r="B4" s="8" t="s">
        <v>1962</v>
      </c>
      <c r="C4"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1910</v>
      </c>
      <c r="B1" s="0" t="s">
        <v>1911</v>
      </c>
    </row>
    <row r="2">
      <c r="A2" s="11" t="s">
        <v>53</v>
      </c>
      <c r="B2" s="12" t="s">
        <v>53</v>
      </c>
      <c r="C2" s="6" t="s">
        <v>2229</v>
      </c>
      <c r="D2" s="6" t="s">
        <v>2244</v>
      </c>
    </row>
    <row r="3">
      <c r="A3" s="13" t="s">
        <v>53</v>
      </c>
      <c r="B3" s="14" t="s">
        <v>53</v>
      </c>
      <c r="C3" s="8" t="s">
        <v>2002</v>
      </c>
      <c r="D3" s="8" t="s">
        <v>2003</v>
      </c>
    </row>
    <row r="4">
      <c r="A4" s="6" t="s">
        <v>2245</v>
      </c>
      <c r="B4" s="8" t="s">
        <v>1964</v>
      </c>
      <c r="C4" s="10"/>
      <c r="D4" s="17"/>
    </row>
    <row r="5">
      <c r="A5" s="6" t="s">
        <v>2246</v>
      </c>
      <c r="B5" s="8" t="s">
        <v>1966</v>
      </c>
      <c r="C5" s="10"/>
      <c r="D5" s="17"/>
    </row>
    <row r="6">
      <c r="A6" s="6" t="s">
        <v>2247</v>
      </c>
      <c r="B6" s="8" t="s">
        <v>1977</v>
      </c>
      <c r="C6" s="10"/>
      <c r="D6" s="17"/>
    </row>
    <row r="7">
      <c r="A7" s="6" t="s">
        <v>2248</v>
      </c>
      <c r="B7" s="8" t="s">
        <v>2022</v>
      </c>
      <c r="C7" s="10"/>
      <c r="D7" s="17"/>
    </row>
    <row r="8">
      <c r="A8" s="6" t="s">
        <v>2249</v>
      </c>
      <c r="B8" s="8" t="s">
        <v>1968</v>
      </c>
      <c r="C8" s="17"/>
      <c r="D8" s="10"/>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1910</v>
      </c>
      <c r="B1" s="0" t="s">
        <v>1911</v>
      </c>
    </row>
    <row r="2">
      <c r="A2" s="11" t="s">
        <v>55</v>
      </c>
      <c r="B2" s="12" t="s">
        <v>55</v>
      </c>
      <c r="C2" s="6" t="s">
        <v>2004</v>
      </c>
    </row>
    <row r="3">
      <c r="A3" s="13" t="s">
        <v>55</v>
      </c>
      <c r="B3" s="14" t="s">
        <v>55</v>
      </c>
      <c r="C3" s="8" t="s">
        <v>2004</v>
      </c>
    </row>
    <row r="4">
      <c r="A4" s="6" t="s">
        <v>2250</v>
      </c>
      <c r="B4" s="8" t="s">
        <v>2023</v>
      </c>
      <c r="C4" s="10"/>
    </row>
    <row r="5">
      <c r="A5" s="6" t="s">
        <v>2204</v>
      </c>
      <c r="B5" s="8" t="s">
        <v>2025</v>
      </c>
      <c r="C5" s="10"/>
    </row>
    <row r="6">
      <c r="A6" s="6" t="s">
        <v>2251</v>
      </c>
      <c r="B6" s="8" t="s">
        <v>2026</v>
      </c>
      <c r="C6" s="10"/>
    </row>
    <row r="7">
      <c r="A7" s="6" t="s">
        <v>2252</v>
      </c>
      <c r="B7" s="8" t="s">
        <v>2027</v>
      </c>
      <c r="C7" s="10"/>
    </row>
    <row r="8">
      <c r="A8" s="6" t="s">
        <v>2253</v>
      </c>
      <c r="B8" s="8" t="s">
        <v>2028</v>
      </c>
      <c r="C8" s="10"/>
    </row>
    <row r="9">
      <c r="A9" s="6" t="s">
        <v>2254</v>
      </c>
      <c r="B9" s="8" t="s">
        <v>2193</v>
      </c>
      <c r="C9" s="10"/>
    </row>
    <row r="10">
      <c r="A10" s="6" t="s">
        <v>2255</v>
      </c>
      <c r="B10" s="8" t="s">
        <v>2029</v>
      </c>
      <c r="C10" s="10"/>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57</v>
      </c>
      <c r="B2" s="12" t="s">
        <v>57</v>
      </c>
      <c r="C2" s="6" t="s">
        <v>2226</v>
      </c>
      <c r="D2" s="16" t="s">
        <v>2226</v>
      </c>
    </row>
    <row r="3">
      <c r="A3" s="19" t="s">
        <v>57</v>
      </c>
      <c r="B3" s="21" t="s">
        <v>57</v>
      </c>
      <c r="C3" s="6" t="s">
        <v>2256</v>
      </c>
      <c r="D3" s="6" t="s">
        <v>2257</v>
      </c>
    </row>
    <row r="4">
      <c r="A4" s="19" t="s">
        <v>57</v>
      </c>
      <c r="B4" s="21" t="s">
        <v>57</v>
      </c>
      <c r="C4" s="6" t="s">
        <v>2258</v>
      </c>
      <c r="D4" s="6" t="s">
        <v>2259</v>
      </c>
    </row>
    <row r="5">
      <c r="A5" s="13" t="s">
        <v>57</v>
      </c>
      <c r="B5" s="14" t="s">
        <v>57</v>
      </c>
      <c r="C5" s="8" t="s">
        <v>1924</v>
      </c>
      <c r="D5" s="8" t="s">
        <v>1975</v>
      </c>
    </row>
    <row r="6">
      <c r="A6" s="6" t="s">
        <v>2260</v>
      </c>
      <c r="B6" s="8" t="s">
        <v>1926</v>
      </c>
      <c r="C6" s="10"/>
      <c r="D6" s="10"/>
    </row>
  </sheetData>
  <mergeCells>
    <mergeCell ref="A2:B5"/>
    <mergeCell ref="C2:D2"/>
  </mergeCells>
  <headerFooter/>
</worksheet>
</file>

<file path=xl/worksheets/sheet24.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1910</v>
      </c>
      <c r="B1" s="0" t="s">
        <v>1911</v>
      </c>
    </row>
    <row r="2">
      <c r="A2" s="11" t="s">
        <v>59</v>
      </c>
      <c r="B2" s="12" t="s">
        <v>59</v>
      </c>
      <c r="C2" s="6" t="s">
        <v>2228</v>
      </c>
      <c r="D2" s="16" t="s">
        <v>2228</v>
      </c>
      <c r="E2" s="16" t="s">
        <v>2228</v>
      </c>
      <c r="F2" s="16" t="s">
        <v>2228</v>
      </c>
    </row>
    <row r="3">
      <c r="A3" s="19" t="s">
        <v>59</v>
      </c>
      <c r="B3" s="21" t="s">
        <v>59</v>
      </c>
      <c r="C3" s="6" t="s">
        <v>2256</v>
      </c>
      <c r="D3" s="16" t="s">
        <v>2256</v>
      </c>
      <c r="E3" s="6" t="s">
        <v>2257</v>
      </c>
      <c r="F3" s="16" t="s">
        <v>2257</v>
      </c>
    </row>
    <row r="4">
      <c r="A4" s="19" t="s">
        <v>59</v>
      </c>
      <c r="B4" s="21" t="s">
        <v>59</v>
      </c>
      <c r="C4" s="6" t="s">
        <v>2261</v>
      </c>
      <c r="D4" s="6" t="s">
        <v>2230</v>
      </c>
      <c r="E4" s="6" t="s">
        <v>2229</v>
      </c>
      <c r="F4" s="6" t="s">
        <v>2230</v>
      </c>
    </row>
    <row r="5">
      <c r="A5" s="13" t="s">
        <v>59</v>
      </c>
      <c r="B5" s="14" t="s">
        <v>59</v>
      </c>
      <c r="C5" s="8" t="s">
        <v>1979</v>
      </c>
      <c r="D5" s="8" t="s">
        <v>2001</v>
      </c>
      <c r="E5" s="8" t="s">
        <v>2002</v>
      </c>
      <c r="F5" s="8" t="s">
        <v>2003</v>
      </c>
    </row>
    <row r="6">
      <c r="A6" s="6" t="s">
        <v>2231</v>
      </c>
      <c r="B6" s="8" t="s">
        <v>1928</v>
      </c>
      <c r="C6" s="10"/>
      <c r="D6" s="10"/>
      <c r="E6" s="10"/>
      <c r="F6" s="10"/>
    </row>
    <row r="7">
      <c r="A7" s="6" t="s">
        <v>2232</v>
      </c>
      <c r="B7" s="8" t="s">
        <v>1930</v>
      </c>
      <c r="C7" s="10"/>
      <c r="D7" s="10"/>
      <c r="E7" s="10"/>
      <c r="F7" s="10"/>
    </row>
    <row r="8">
      <c r="A8" s="6" t="s">
        <v>2233</v>
      </c>
      <c r="B8" s="8" t="s">
        <v>1932</v>
      </c>
      <c r="C8" s="10"/>
      <c r="D8" s="10"/>
      <c r="E8" s="10"/>
      <c r="F8" s="10"/>
    </row>
    <row r="9">
      <c r="A9" s="6" t="s">
        <v>2234</v>
      </c>
      <c r="B9" s="8" t="s">
        <v>1934</v>
      </c>
      <c r="C9" s="10"/>
      <c r="D9" s="10"/>
      <c r="E9" s="10"/>
      <c r="F9" s="10"/>
    </row>
    <row r="10">
      <c r="A10" s="6" t="s">
        <v>2235</v>
      </c>
      <c r="B10" s="8" t="s">
        <v>2166</v>
      </c>
      <c r="C10" s="10"/>
      <c r="D10" s="10"/>
      <c r="E10" s="10"/>
      <c r="F10" s="10"/>
    </row>
    <row r="11">
      <c r="A11" s="6" t="s">
        <v>2236</v>
      </c>
      <c r="B11" s="8" t="s">
        <v>1936</v>
      </c>
      <c r="C11" s="10"/>
      <c r="D11" s="10"/>
      <c r="E11" s="10"/>
      <c r="F11" s="10"/>
    </row>
    <row r="12">
      <c r="A12" s="6" t="s">
        <v>2237</v>
      </c>
      <c r="B12" s="8" t="s">
        <v>1938</v>
      </c>
      <c r="C12" s="10"/>
      <c r="D12" s="10"/>
      <c r="E12" s="10"/>
      <c r="F12" s="10"/>
    </row>
    <row r="13">
      <c r="A13" s="6" t="s">
        <v>2238</v>
      </c>
      <c r="B13" s="8" t="s">
        <v>1942</v>
      </c>
      <c r="C13" s="10"/>
      <c r="D13" s="10"/>
      <c r="E13" s="10"/>
      <c r="F13" s="10"/>
    </row>
    <row r="14">
      <c r="A14" s="6" t="s">
        <v>2239</v>
      </c>
      <c r="B14" s="8" t="s">
        <v>1944</v>
      </c>
      <c r="C14" s="10"/>
      <c r="D14" s="10"/>
      <c r="E14" s="10"/>
      <c r="F14" s="10"/>
    </row>
    <row r="15">
      <c r="A15" s="6" t="s">
        <v>2240</v>
      </c>
      <c r="B15" s="8" t="s">
        <v>1946</v>
      </c>
      <c r="C15" s="10"/>
      <c r="D15" s="10"/>
      <c r="E15" s="10"/>
      <c r="F15" s="10"/>
    </row>
    <row r="16">
      <c r="A16" s="6" t="s">
        <v>2241</v>
      </c>
      <c r="B16" s="8" t="s">
        <v>1948</v>
      </c>
      <c r="C16" s="10"/>
      <c r="D16" s="10"/>
      <c r="E16" s="10"/>
      <c r="F16" s="10"/>
    </row>
    <row r="17">
      <c r="A17" s="6" t="s">
        <v>2242</v>
      </c>
      <c r="B17" s="8" t="s">
        <v>1950</v>
      </c>
      <c r="C17" s="10"/>
      <c r="D17" s="10"/>
      <c r="E17" s="10"/>
      <c r="F17" s="10"/>
    </row>
    <row r="18">
      <c r="A18" s="6" t="s">
        <v>2161</v>
      </c>
      <c r="B18" s="8" t="s">
        <v>1952</v>
      </c>
      <c r="C18" s="10"/>
      <c r="D18" s="10"/>
      <c r="E18" s="10"/>
      <c r="F18" s="10"/>
    </row>
    <row r="19">
      <c r="A19" s="6" t="s">
        <v>2162</v>
      </c>
      <c r="B19" s="8" t="s">
        <v>1954</v>
      </c>
      <c r="C19" s="10"/>
      <c r="D19" s="10"/>
      <c r="E19" s="10"/>
      <c r="F19" s="10"/>
    </row>
    <row r="20">
      <c r="A20" s="6" t="s">
        <v>2163</v>
      </c>
      <c r="B20" s="8" t="s">
        <v>2170</v>
      </c>
      <c r="C20" s="10"/>
      <c r="D20" s="10"/>
      <c r="E20" s="10"/>
      <c r="F20" s="10"/>
    </row>
    <row r="21">
      <c r="A21" s="6" t="s">
        <v>2164</v>
      </c>
      <c r="B21" s="8" t="s">
        <v>1956</v>
      </c>
      <c r="C21" s="10"/>
      <c r="D21" s="10"/>
      <c r="E21" s="10"/>
      <c r="F21" s="10"/>
    </row>
  </sheetData>
  <mergeCells>
    <mergeCell ref="A2:B5"/>
    <mergeCell ref="C2:F2"/>
    <mergeCell ref="C3:D3"/>
    <mergeCell ref="E3:F3"/>
  </mergeCells>
  <headerFooter/>
</worksheet>
</file>

<file path=xl/worksheets/sheet2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61</v>
      </c>
      <c r="B2" s="12" t="s">
        <v>61</v>
      </c>
      <c r="C2" s="6" t="s">
        <v>2256</v>
      </c>
      <c r="D2" s="6" t="s">
        <v>2257</v>
      </c>
    </row>
    <row r="3">
      <c r="A3" s="19" t="s">
        <v>61</v>
      </c>
      <c r="B3" s="21" t="s">
        <v>61</v>
      </c>
      <c r="C3" s="6" t="s">
        <v>2262</v>
      </c>
      <c r="D3" s="6" t="s">
        <v>2263</v>
      </c>
    </row>
    <row r="4">
      <c r="A4" s="13" t="s">
        <v>61</v>
      </c>
      <c r="B4" s="14" t="s">
        <v>61</v>
      </c>
      <c r="C4" s="8" t="s">
        <v>2004</v>
      </c>
      <c r="D4" s="8" t="s">
        <v>2005</v>
      </c>
    </row>
    <row r="5">
      <c r="A5" s="6" t="s">
        <v>2264</v>
      </c>
      <c r="B5" s="8" t="s">
        <v>1962</v>
      </c>
      <c r="C5" s="10"/>
      <c r="D5" s="10"/>
    </row>
  </sheetData>
  <mergeCells>
    <mergeCell ref="A2:B4"/>
  </mergeCells>
  <headerFooter/>
</worksheet>
</file>

<file path=xl/worksheets/sheet26.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1910</v>
      </c>
      <c r="B1" s="0" t="s">
        <v>1911</v>
      </c>
    </row>
    <row r="2">
      <c r="A2" s="11" t="s">
        <v>63</v>
      </c>
      <c r="B2" s="12" t="s">
        <v>63</v>
      </c>
      <c r="C2" s="6" t="s">
        <v>2256</v>
      </c>
      <c r="D2" s="16" t="s">
        <v>2256</v>
      </c>
      <c r="E2" s="6" t="s">
        <v>2257</v>
      </c>
      <c r="F2" s="16" t="s">
        <v>2257</v>
      </c>
    </row>
    <row r="3">
      <c r="A3" s="19" t="s">
        <v>63</v>
      </c>
      <c r="B3" s="21" t="s">
        <v>63</v>
      </c>
      <c r="C3" s="6" t="s">
        <v>2229</v>
      </c>
      <c r="D3" s="6" t="s">
        <v>2244</v>
      </c>
      <c r="E3" s="6" t="s">
        <v>2229</v>
      </c>
      <c r="F3" s="6" t="s">
        <v>2244</v>
      </c>
    </row>
    <row r="4">
      <c r="A4" s="13" t="s">
        <v>63</v>
      </c>
      <c r="B4" s="14" t="s">
        <v>63</v>
      </c>
      <c r="C4" s="8" t="s">
        <v>2006</v>
      </c>
      <c r="D4" s="8" t="s">
        <v>2007</v>
      </c>
      <c r="E4" s="8" t="s">
        <v>2008</v>
      </c>
      <c r="F4" s="8" t="s">
        <v>2009</v>
      </c>
    </row>
    <row r="5">
      <c r="A5" s="6" t="s">
        <v>2245</v>
      </c>
      <c r="B5" s="8" t="s">
        <v>1964</v>
      </c>
      <c r="C5" s="10"/>
      <c r="D5" s="17"/>
      <c r="E5" s="10"/>
      <c r="F5" s="17"/>
    </row>
    <row r="6">
      <c r="A6" s="6" t="s">
        <v>2246</v>
      </c>
      <c r="B6" s="8" t="s">
        <v>1966</v>
      </c>
      <c r="C6" s="10"/>
      <c r="D6" s="17"/>
      <c r="E6" s="10"/>
      <c r="F6" s="17"/>
    </row>
    <row r="7">
      <c r="A7" s="6" t="s">
        <v>2247</v>
      </c>
      <c r="B7" s="8" t="s">
        <v>1977</v>
      </c>
      <c r="C7" s="10"/>
      <c r="D7" s="17"/>
      <c r="E7" s="10"/>
      <c r="F7" s="17"/>
    </row>
    <row r="8">
      <c r="A8" s="6" t="s">
        <v>2248</v>
      </c>
      <c r="B8" s="8" t="s">
        <v>2022</v>
      </c>
      <c r="C8" s="10"/>
      <c r="D8" s="17"/>
      <c r="E8" s="10"/>
      <c r="F8" s="17"/>
    </row>
    <row r="9">
      <c r="A9" s="6" t="s">
        <v>2249</v>
      </c>
      <c r="B9" s="8" t="s">
        <v>1968</v>
      </c>
      <c r="C9" s="17"/>
      <c r="D9" s="10"/>
      <c r="E9" s="17"/>
      <c r="F9" s="10"/>
    </row>
  </sheetData>
  <mergeCells>
    <mergeCell ref="A2:B4"/>
    <mergeCell ref="C2:D2"/>
    <mergeCell ref="E2:F2"/>
  </mergeCells>
  <headerFooter/>
</worksheet>
</file>

<file path=xl/worksheets/sheet2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1910</v>
      </c>
      <c r="B1" s="0" t="s">
        <v>1911</v>
      </c>
    </row>
    <row r="2">
      <c r="A2" s="11" t="s">
        <v>65</v>
      </c>
      <c r="B2" s="12" t="s">
        <v>65</v>
      </c>
      <c r="C2" s="6" t="s">
        <v>2010</v>
      </c>
    </row>
    <row r="3">
      <c r="A3" s="13" t="s">
        <v>65</v>
      </c>
      <c r="B3" s="14" t="s">
        <v>65</v>
      </c>
      <c r="C3" s="8" t="s">
        <v>2010</v>
      </c>
    </row>
    <row r="4">
      <c r="A4" s="6" t="s">
        <v>2250</v>
      </c>
      <c r="B4" s="8" t="s">
        <v>2023</v>
      </c>
      <c r="C4" s="10"/>
    </row>
    <row r="5">
      <c r="A5" s="6" t="s">
        <v>2204</v>
      </c>
      <c r="B5" s="8" t="s">
        <v>2025</v>
      </c>
      <c r="C5" s="10"/>
    </row>
    <row r="6">
      <c r="A6" s="6" t="s">
        <v>2251</v>
      </c>
      <c r="B6" s="8" t="s">
        <v>2026</v>
      </c>
      <c r="C6" s="10"/>
    </row>
    <row r="7">
      <c r="A7" s="6" t="s">
        <v>2252</v>
      </c>
      <c r="B7" s="8" t="s">
        <v>2027</v>
      </c>
      <c r="C7" s="10"/>
    </row>
    <row r="8">
      <c r="A8" s="6" t="s">
        <v>2253</v>
      </c>
      <c r="B8" s="8" t="s">
        <v>2028</v>
      </c>
      <c r="C8" s="10"/>
    </row>
    <row r="9">
      <c r="A9" s="6" t="s">
        <v>2254</v>
      </c>
      <c r="B9" s="8" t="s">
        <v>2193</v>
      </c>
      <c r="C9" s="10"/>
    </row>
    <row r="10">
      <c r="A10" s="6" t="s">
        <v>2255</v>
      </c>
      <c r="B10" s="8" t="s">
        <v>2029</v>
      </c>
      <c r="C10" s="10"/>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1910</v>
      </c>
      <c r="B1" s="0" t="s">
        <v>1911</v>
      </c>
    </row>
    <row r="2">
      <c r="A2" s="11" t="s">
        <v>67</v>
      </c>
      <c r="B2" s="12" t="s">
        <v>67</v>
      </c>
      <c r="C2" s="6" t="s">
        <v>2256</v>
      </c>
      <c r="D2" s="6" t="s">
        <v>2257</v>
      </c>
    </row>
    <row r="3">
      <c r="A3" s="13" t="s">
        <v>67</v>
      </c>
      <c r="B3" s="14" t="s">
        <v>67</v>
      </c>
      <c r="C3" s="8" t="s">
        <v>2011</v>
      </c>
      <c r="D3" s="8" t="s">
        <v>2012</v>
      </c>
    </row>
    <row r="4">
      <c r="A4" s="6" t="s">
        <v>2265</v>
      </c>
      <c r="B4" s="8" t="s">
        <v>2035</v>
      </c>
      <c r="C4" s="10"/>
      <c r="D4" s="10"/>
    </row>
    <row r="5">
      <c r="A5" s="6" t="s">
        <v>2266</v>
      </c>
      <c r="B5" s="8" t="s">
        <v>2200</v>
      </c>
      <c r="C5" s="10"/>
      <c r="D5" s="10"/>
    </row>
    <row r="6">
      <c r="A6" s="6" t="s">
        <v>2267</v>
      </c>
      <c r="B6" s="8" t="s">
        <v>2268</v>
      </c>
      <c r="C6" s="10"/>
      <c r="D6" s="10"/>
    </row>
    <row r="7">
      <c r="A7" s="6" t="s">
        <v>2269</v>
      </c>
      <c r="B7" s="8" t="s">
        <v>2270</v>
      </c>
      <c r="C7" s="10"/>
      <c r="D7" s="10"/>
    </row>
    <row r="8">
      <c r="A8" s="6" t="s">
        <v>2271</v>
      </c>
      <c r="B8" s="8" t="s">
        <v>2202</v>
      </c>
      <c r="C8" s="10"/>
      <c r="D8" s="10"/>
    </row>
    <row r="9">
      <c r="A9" s="6" t="s">
        <v>2272</v>
      </c>
      <c r="B9" s="8" t="s">
        <v>2037</v>
      </c>
      <c r="C9" s="10"/>
      <c r="D9" s="10"/>
    </row>
    <row r="10">
      <c r="A10" s="6" t="s">
        <v>2273</v>
      </c>
      <c r="B10" s="8" t="s">
        <v>2274</v>
      </c>
      <c r="C10" s="10"/>
      <c r="D10" s="10"/>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69</v>
      </c>
      <c r="B2" s="18" t="s">
        <v>69</v>
      </c>
      <c r="C2" s="12" t="s">
        <v>69</v>
      </c>
      <c r="D2" s="6" t="s">
        <v>1924</v>
      </c>
    </row>
    <row r="3">
      <c r="A3" s="13" t="s">
        <v>69</v>
      </c>
      <c r="B3" s="22" t="s">
        <v>69</v>
      </c>
      <c r="C3" s="14" t="s">
        <v>69</v>
      </c>
      <c r="D3" s="8" t="s">
        <v>1924</v>
      </c>
    </row>
    <row r="4">
      <c r="A4" s="6" t="s">
        <v>2275</v>
      </c>
      <c r="B4" s="6" t="s">
        <v>2276</v>
      </c>
      <c r="C4" s="8" t="s">
        <v>1926</v>
      </c>
      <c r="D4" s="10"/>
    </row>
    <row r="5">
      <c r="A5" s="15"/>
      <c r="B5" s="6" t="s">
        <v>2277</v>
      </c>
      <c r="C5" s="8" t="s">
        <v>2278</v>
      </c>
      <c r="D5" s="10"/>
    </row>
    <row r="6">
      <c r="A6" s="15"/>
      <c r="B6" s="6" t="s">
        <v>2279</v>
      </c>
      <c r="C6" s="8" t="s">
        <v>1946</v>
      </c>
      <c r="D6" s="10"/>
    </row>
    <row r="7">
      <c r="A7" s="15"/>
      <c r="B7" s="6" t="s">
        <v>2280</v>
      </c>
      <c r="C7" s="8" t="s">
        <v>2281</v>
      </c>
      <c r="D7" s="10"/>
    </row>
    <row r="8">
      <c r="A8" s="15"/>
      <c r="B8" s="6" t="s">
        <v>2282</v>
      </c>
      <c r="C8" s="8" t="s">
        <v>1954</v>
      </c>
      <c r="D8" s="10"/>
    </row>
    <row r="9">
      <c r="A9" s="15"/>
      <c r="B9" s="6" t="s">
        <v>2283</v>
      </c>
      <c r="C9" s="8" t="s">
        <v>1956</v>
      </c>
      <c r="D9" s="10"/>
    </row>
    <row r="10">
      <c r="A10" s="15"/>
      <c r="B10" s="6" t="s">
        <v>2284</v>
      </c>
      <c r="C10" s="8" t="s">
        <v>1958</v>
      </c>
      <c r="D10" s="10"/>
    </row>
    <row r="11">
      <c r="A11" s="15"/>
      <c r="B11" s="6" t="s">
        <v>2285</v>
      </c>
      <c r="C11" s="8" t="s">
        <v>1966</v>
      </c>
      <c r="D11" s="10"/>
    </row>
    <row r="12">
      <c r="A12" s="15"/>
      <c r="B12" s="6" t="s">
        <v>2286</v>
      </c>
      <c r="C12" s="8" t="s">
        <v>2177</v>
      </c>
      <c r="D12" s="10"/>
    </row>
    <row r="13">
      <c r="A13" s="15"/>
      <c r="B13" s="6" t="s">
        <v>2287</v>
      </c>
      <c r="C13" s="8" t="s">
        <v>2031</v>
      </c>
      <c r="D13" s="10"/>
    </row>
    <row r="14">
      <c r="A14" s="15"/>
      <c r="B14" s="6" t="s">
        <v>2288</v>
      </c>
      <c r="C14" s="8" t="s">
        <v>2205</v>
      </c>
      <c r="D14" s="10"/>
    </row>
    <row r="15">
      <c r="A15" s="15"/>
      <c r="B15" s="6" t="s">
        <v>2289</v>
      </c>
      <c r="C15" s="8" t="s">
        <v>2290</v>
      </c>
      <c r="D15" s="10"/>
    </row>
    <row r="16">
      <c r="A16" s="15"/>
      <c r="B16" s="6" t="s">
        <v>2291</v>
      </c>
      <c r="C16" s="8" t="s">
        <v>2292</v>
      </c>
      <c r="D16" s="10"/>
    </row>
  </sheetData>
  <mergeCells>
    <mergeCell ref="A2:C3"/>
  </mergeCells>
  <dataValidations count="13">
    <dataValidation type="list" sqref="D4" showErrorMessage="1" errorStyle="warning">
      <formula1>'Enums'!AI1:AI2</formula1>
    </dataValidation>
    <dataValidation type="list" sqref="D5" showErrorMessage="1" errorStyle="warning">
      <formula1>'Enums'!AJ1:AJ4</formula1>
    </dataValidation>
    <dataValidation type="list" sqref="D6" showErrorMessage="1" errorStyle="warning">
      <formula1>'Enums'!AK1:AK4</formula1>
    </dataValidation>
    <dataValidation type="list" sqref="D7" showErrorMessage="1" errorStyle="warning">
      <formula1>'Enums'!AL1:AL5</formula1>
    </dataValidation>
    <dataValidation type="list" sqref="D8" showErrorMessage="1" errorStyle="warning">
      <formula1>'Enums'!AM1:AM7</formula1>
    </dataValidation>
    <dataValidation type="list" sqref="D9" showErrorMessage="1" errorStyle="warning">
      <formula1>'Enums'!AN1:AN6</formula1>
    </dataValidation>
    <dataValidation type="list" sqref="D10" showErrorMessage="1" errorStyle="warning">
      <formula1>'Enums'!AO1:AO6</formula1>
    </dataValidation>
    <dataValidation type="list" sqref="D11" showErrorMessage="1" errorStyle="warning">
      <formula1>'Enums'!AP1:AP5</formula1>
    </dataValidation>
    <dataValidation type="list" sqref="D12" showErrorMessage="1" errorStyle="warning">
      <formula1>'Enums'!AQ1:AQ5</formula1>
    </dataValidation>
    <dataValidation type="list" sqref="D13" showErrorMessage="1" errorStyle="warning">
      <formula1>'Enums'!AR1:AR4</formula1>
    </dataValidation>
    <dataValidation type="list" sqref="D14" showErrorMessage="1" errorStyle="warning">
      <formula1>'Enums'!AS1:AS4</formula1>
    </dataValidation>
    <dataValidation type="list" sqref="D15" showErrorMessage="1" errorStyle="warning">
      <formula1>'Enums'!AT1:AT4</formula1>
    </dataValidation>
    <dataValidation type="list" sqref="D16" showErrorMessage="1" errorStyle="warning">
      <formula1>'Enums'!AU1:AU6</formula1>
    </dataValidation>
  </dataValidations>
  <headerFooter/>
</worksheet>
</file>

<file path=xl/worksheets/sheet30.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71</v>
      </c>
      <c r="B2" s="18" t="s">
        <v>71</v>
      </c>
      <c r="C2" s="18" t="s">
        <v>71</v>
      </c>
      <c r="D2" s="18" t="s">
        <v>71</v>
      </c>
      <c r="E2" s="12" t="s">
        <v>71</v>
      </c>
      <c r="F2" s="6" t="s">
        <v>2097</v>
      </c>
      <c r="G2" s="6" t="s">
        <v>2293</v>
      </c>
    </row>
    <row r="3">
      <c r="A3" s="13" t="s">
        <v>71</v>
      </c>
      <c r="B3" s="22" t="s">
        <v>71</v>
      </c>
      <c r="C3" s="22" t="s">
        <v>71</v>
      </c>
      <c r="D3" s="22" t="s">
        <v>71</v>
      </c>
      <c r="E3" s="14" t="s">
        <v>71</v>
      </c>
      <c r="F3" s="8" t="s">
        <v>1924</v>
      </c>
      <c r="G3" s="8" t="s">
        <v>2294</v>
      </c>
    </row>
    <row r="4">
      <c r="A4" s="6" t="s">
        <v>2295</v>
      </c>
      <c r="B4" s="6" t="s">
        <v>2296</v>
      </c>
      <c r="C4" s="16" t="s">
        <v>2296</v>
      </c>
      <c r="D4" s="16" t="s">
        <v>2296</v>
      </c>
      <c r="E4" s="8" t="s">
        <v>1926</v>
      </c>
      <c r="F4" s="17"/>
      <c r="G4" s="17"/>
    </row>
    <row r="5">
      <c r="A5" s="15"/>
      <c r="B5" s="6" t="s">
        <v>2297</v>
      </c>
      <c r="C5" s="16" t="s">
        <v>2297</v>
      </c>
      <c r="D5" s="16" t="s">
        <v>2297</v>
      </c>
      <c r="E5" s="8" t="s">
        <v>1928</v>
      </c>
      <c r="F5" s="17"/>
      <c r="G5" s="17"/>
    </row>
    <row r="6">
      <c r="A6" s="15"/>
      <c r="B6" s="6" t="s">
        <v>2298</v>
      </c>
      <c r="C6" s="16" t="s">
        <v>2298</v>
      </c>
      <c r="D6" s="16" t="s">
        <v>2298</v>
      </c>
      <c r="E6" s="8" t="s">
        <v>1930</v>
      </c>
      <c r="F6" s="10"/>
      <c r="G6" s="10"/>
    </row>
    <row r="7">
      <c r="A7" s="15"/>
      <c r="B7" s="6" t="s">
        <v>2299</v>
      </c>
      <c r="C7" s="16" t="s">
        <v>2299</v>
      </c>
      <c r="D7" s="16" t="s">
        <v>2299</v>
      </c>
      <c r="E7" s="8" t="s">
        <v>1932</v>
      </c>
      <c r="F7" s="10"/>
      <c r="G7" s="10"/>
    </row>
    <row r="8">
      <c r="A8" s="15"/>
      <c r="B8" s="6" t="s">
        <v>2300</v>
      </c>
      <c r="C8" s="16" t="s">
        <v>2300</v>
      </c>
      <c r="D8" s="16" t="s">
        <v>2300</v>
      </c>
      <c r="E8" s="8" t="s">
        <v>1934</v>
      </c>
      <c r="F8" s="10"/>
      <c r="G8" s="10"/>
    </row>
    <row r="9">
      <c r="A9" s="15"/>
      <c r="B9" s="6" t="s">
        <v>2301</v>
      </c>
      <c r="C9" s="16" t="s">
        <v>2301</v>
      </c>
      <c r="D9" s="16" t="s">
        <v>2301</v>
      </c>
      <c r="E9" s="8" t="s">
        <v>2166</v>
      </c>
      <c r="F9" s="10"/>
      <c r="G9" s="10"/>
    </row>
    <row r="10">
      <c r="A10" s="15"/>
      <c r="B10" s="6" t="s">
        <v>2302</v>
      </c>
      <c r="C10" s="16" t="s">
        <v>2302</v>
      </c>
      <c r="D10" s="16" t="s">
        <v>2302</v>
      </c>
      <c r="E10" s="8" t="s">
        <v>1936</v>
      </c>
      <c r="F10" s="10"/>
      <c r="G10" s="10"/>
    </row>
    <row r="11">
      <c r="A11" s="15"/>
      <c r="B11" s="5" t="s">
        <v>2303</v>
      </c>
      <c r="C11" s="6" t="s">
        <v>2304</v>
      </c>
      <c r="D11" s="16" t="s">
        <v>2304</v>
      </c>
      <c r="E11" s="8" t="s">
        <v>1938</v>
      </c>
      <c r="F11" s="10"/>
      <c r="G11" s="10"/>
    </row>
    <row r="12">
      <c r="A12" s="15"/>
      <c r="B12" s="15"/>
      <c r="C12" s="6" t="s">
        <v>2305</v>
      </c>
      <c r="D12" s="16" t="s">
        <v>2305</v>
      </c>
      <c r="E12" s="8" t="s">
        <v>1942</v>
      </c>
      <c r="F12" s="10"/>
      <c r="G12" s="10"/>
    </row>
    <row r="13">
      <c r="A13" s="15"/>
      <c r="B13" s="15"/>
      <c r="C13" s="6" t="s">
        <v>2306</v>
      </c>
      <c r="D13" s="16" t="s">
        <v>2306</v>
      </c>
      <c r="E13" s="8" t="s">
        <v>1944</v>
      </c>
      <c r="F13" s="10"/>
      <c r="G13" s="10"/>
    </row>
    <row r="14">
      <c r="A14" s="15"/>
      <c r="B14" s="15"/>
      <c r="C14" s="5" t="s">
        <v>2303</v>
      </c>
      <c r="D14" s="6" t="s">
        <v>2307</v>
      </c>
      <c r="E14" s="8" t="s">
        <v>1946</v>
      </c>
      <c r="F14" s="10"/>
      <c r="G14" s="10"/>
    </row>
    <row r="15">
      <c r="A15" s="15"/>
      <c r="B15" s="15"/>
      <c r="C15" s="15"/>
      <c r="D15" s="6" t="s">
        <v>2308</v>
      </c>
      <c r="E15" s="8" t="s">
        <v>1948</v>
      </c>
      <c r="F15" s="10"/>
      <c r="G15" s="10"/>
    </row>
    <row r="16">
      <c r="A16" s="15"/>
      <c r="B16" s="15"/>
      <c r="C16" s="6" t="s">
        <v>2309</v>
      </c>
      <c r="D16" s="16" t="s">
        <v>2309</v>
      </c>
      <c r="E16" s="8" t="s">
        <v>1950</v>
      </c>
      <c r="F16" s="10"/>
      <c r="G16" s="10"/>
    </row>
    <row r="17">
      <c r="A17" s="15"/>
      <c r="B17" s="15"/>
      <c r="C17" s="5" t="s">
        <v>2303</v>
      </c>
      <c r="D17" s="6" t="s">
        <v>2310</v>
      </c>
      <c r="E17" s="8" t="s">
        <v>1952</v>
      </c>
      <c r="F17" s="10"/>
      <c r="G17" s="10"/>
    </row>
    <row r="18">
      <c r="A18" s="15"/>
      <c r="B18" s="15"/>
      <c r="C18" s="15"/>
      <c r="D18" s="6" t="s">
        <v>2311</v>
      </c>
      <c r="E18" s="8" t="s">
        <v>1954</v>
      </c>
      <c r="F18" s="10"/>
      <c r="G18" s="10"/>
    </row>
    <row r="19">
      <c r="A19" s="15"/>
      <c r="B19" s="15"/>
      <c r="C19" s="15"/>
      <c r="D19" s="6" t="s">
        <v>2312</v>
      </c>
      <c r="E19" s="8" t="s">
        <v>2170</v>
      </c>
      <c r="F19" s="10"/>
      <c r="G19" s="10"/>
    </row>
    <row r="20">
      <c r="A20" s="15"/>
      <c r="B20" s="15"/>
      <c r="C20" s="15"/>
      <c r="D20" s="6" t="s">
        <v>2313</v>
      </c>
      <c r="E20" s="8" t="s">
        <v>1956</v>
      </c>
      <c r="F20" s="10"/>
      <c r="G20" s="10"/>
    </row>
    <row r="21">
      <c r="A21" s="15"/>
      <c r="B21" s="15"/>
      <c r="C21" s="6" t="s">
        <v>2314</v>
      </c>
      <c r="D21" s="16" t="s">
        <v>2314</v>
      </c>
      <c r="E21" s="8" t="s">
        <v>1958</v>
      </c>
      <c r="F21" s="10"/>
      <c r="G21" s="10"/>
    </row>
    <row r="22">
      <c r="A22" s="15"/>
      <c r="B22" s="15"/>
      <c r="C22" s="6" t="s">
        <v>2315</v>
      </c>
      <c r="D22" s="16" t="s">
        <v>2315</v>
      </c>
      <c r="E22" s="8" t="s">
        <v>1960</v>
      </c>
      <c r="F22" s="10"/>
      <c r="G22" s="10"/>
    </row>
    <row r="23">
      <c r="A23" s="15"/>
      <c r="B23" s="15"/>
      <c r="C23" s="6" t="s">
        <v>2316</v>
      </c>
      <c r="D23" s="16" t="s">
        <v>2316</v>
      </c>
      <c r="E23" s="8" t="s">
        <v>1962</v>
      </c>
      <c r="F23" s="10"/>
      <c r="G23" s="10"/>
    </row>
    <row r="24">
      <c r="A24" s="15"/>
      <c r="B24" s="15"/>
      <c r="C24" s="6" t="s">
        <v>2317</v>
      </c>
      <c r="D24" s="16" t="s">
        <v>2317</v>
      </c>
      <c r="E24" s="8" t="s">
        <v>1964</v>
      </c>
      <c r="F24" s="10"/>
      <c r="G24" s="10"/>
    </row>
    <row r="25">
      <c r="A25" s="15"/>
      <c r="B25" s="6" t="s">
        <v>2318</v>
      </c>
      <c r="C25" s="16" t="s">
        <v>2318</v>
      </c>
      <c r="D25" s="16" t="s">
        <v>2318</v>
      </c>
      <c r="E25" s="8" t="s">
        <v>1966</v>
      </c>
      <c r="F25" s="10"/>
      <c r="G25" s="10"/>
    </row>
    <row r="26">
      <c r="A26" s="15"/>
      <c r="B26" s="6" t="s">
        <v>2319</v>
      </c>
      <c r="C26" s="16" t="s">
        <v>2319</v>
      </c>
      <c r="D26" s="16" t="s">
        <v>2319</v>
      </c>
      <c r="E26" s="8" t="s">
        <v>1977</v>
      </c>
      <c r="F26" s="10"/>
      <c r="G26" s="10"/>
    </row>
    <row r="27">
      <c r="A27" s="15"/>
      <c r="B27" s="5" t="s">
        <v>2303</v>
      </c>
      <c r="C27" s="6" t="s">
        <v>2320</v>
      </c>
      <c r="D27" s="16" t="s">
        <v>2320</v>
      </c>
      <c r="E27" s="8" t="s">
        <v>2022</v>
      </c>
      <c r="F27" s="10"/>
      <c r="G27" s="10"/>
    </row>
    <row r="28">
      <c r="A28" s="15"/>
      <c r="B28" s="15"/>
      <c r="C28" s="6" t="s">
        <v>2321</v>
      </c>
      <c r="D28" s="16" t="s">
        <v>2321</v>
      </c>
      <c r="E28" s="8" t="s">
        <v>1968</v>
      </c>
      <c r="F28" s="10"/>
      <c r="G28" s="10"/>
    </row>
    <row r="29">
      <c r="A29" s="15"/>
      <c r="B29" s="15"/>
      <c r="C29" s="6" t="s">
        <v>2322</v>
      </c>
      <c r="D29" s="16" t="s">
        <v>2322</v>
      </c>
      <c r="E29" s="8" t="s">
        <v>2173</v>
      </c>
      <c r="F29" s="10"/>
      <c r="G29" s="10"/>
    </row>
    <row r="30">
      <c r="A30" s="15"/>
      <c r="B30" s="6" t="s">
        <v>2323</v>
      </c>
      <c r="C30" s="16" t="s">
        <v>2323</v>
      </c>
      <c r="D30" s="16" t="s">
        <v>2323</v>
      </c>
      <c r="E30" s="8" t="s">
        <v>2175</v>
      </c>
      <c r="F30" s="10"/>
      <c r="G30" s="10"/>
    </row>
    <row r="31">
      <c r="A31" s="15"/>
      <c r="B31" s="5" t="s">
        <v>2303</v>
      </c>
      <c r="C31" s="6" t="s">
        <v>2324</v>
      </c>
      <c r="D31" s="16" t="s">
        <v>2324</v>
      </c>
      <c r="E31" s="8" t="s">
        <v>2176</v>
      </c>
      <c r="F31" s="10"/>
      <c r="G31" s="17"/>
    </row>
    <row r="32">
      <c r="A32" s="15"/>
      <c r="B32" s="15"/>
      <c r="C32" s="5" t="s">
        <v>2303</v>
      </c>
      <c r="D32" s="6" t="s">
        <v>2325</v>
      </c>
      <c r="E32" s="8" t="s">
        <v>2177</v>
      </c>
      <c r="F32" s="10"/>
      <c r="G32" s="17"/>
    </row>
    <row r="33">
      <c r="A33" s="15"/>
      <c r="B33" s="15"/>
      <c r="C33" s="15"/>
      <c r="D33" s="6" t="s">
        <v>2326</v>
      </c>
      <c r="E33" s="8" t="s">
        <v>2023</v>
      </c>
      <c r="F33" s="10"/>
      <c r="G33" s="17"/>
    </row>
    <row r="34">
      <c r="A34" s="15"/>
      <c r="B34" s="15"/>
      <c r="C34" s="6" t="s">
        <v>2327</v>
      </c>
      <c r="D34" s="16" t="s">
        <v>2327</v>
      </c>
      <c r="E34" s="8" t="s">
        <v>2025</v>
      </c>
      <c r="F34" s="10"/>
      <c r="G34" s="17"/>
    </row>
    <row r="35">
      <c r="A35" s="15"/>
      <c r="B35" s="15"/>
      <c r="C35" s="5" t="s">
        <v>2303</v>
      </c>
      <c r="D35" s="6" t="s">
        <v>2328</v>
      </c>
      <c r="E35" s="8" t="s">
        <v>2026</v>
      </c>
      <c r="F35" s="10"/>
      <c r="G35" s="17"/>
    </row>
    <row r="36">
      <c r="A36" s="15"/>
      <c r="B36" s="15"/>
      <c r="C36" s="15"/>
      <c r="D36" s="6" t="s">
        <v>2329</v>
      </c>
      <c r="E36" s="8" t="s">
        <v>2027</v>
      </c>
      <c r="F36" s="10"/>
      <c r="G36" s="17"/>
    </row>
    <row r="37">
      <c r="A37" s="15"/>
      <c r="B37" s="15"/>
      <c r="C37" s="6" t="s">
        <v>2330</v>
      </c>
      <c r="D37" s="16" t="s">
        <v>2330</v>
      </c>
      <c r="E37" s="8" t="s">
        <v>2028</v>
      </c>
      <c r="F37" s="10"/>
      <c r="G37" s="17"/>
    </row>
    <row r="38">
      <c r="A38" s="15"/>
      <c r="B38" s="6" t="s">
        <v>2331</v>
      </c>
      <c r="C38" s="16" t="s">
        <v>2331</v>
      </c>
      <c r="D38" s="16" t="s">
        <v>2331</v>
      </c>
      <c r="E38" s="8" t="s">
        <v>2193</v>
      </c>
      <c r="F38" s="10"/>
      <c r="G38" s="10"/>
    </row>
    <row r="39">
      <c r="A39" s="15"/>
      <c r="B39" s="6" t="s">
        <v>2332</v>
      </c>
      <c r="C39" s="16" t="s">
        <v>2332</v>
      </c>
      <c r="D39" s="16" t="s">
        <v>2332</v>
      </c>
      <c r="E39" s="8" t="s">
        <v>2333</v>
      </c>
      <c r="F39" s="10"/>
      <c r="G39" s="10"/>
    </row>
    <row r="40">
      <c r="A40" s="15"/>
      <c r="B40" s="6" t="s">
        <v>2334</v>
      </c>
      <c r="C40" s="16" t="s">
        <v>2334</v>
      </c>
      <c r="D40" s="16" t="s">
        <v>2334</v>
      </c>
      <c r="E40" s="8" t="s">
        <v>2335</v>
      </c>
      <c r="F40" s="10"/>
      <c r="G40" s="10"/>
    </row>
    <row r="41">
      <c r="A41" s="15"/>
      <c r="B41" s="6" t="s">
        <v>2336</v>
      </c>
      <c r="C41" s="16" t="s">
        <v>2336</v>
      </c>
      <c r="D41" s="16" t="s">
        <v>2336</v>
      </c>
      <c r="E41" s="8" t="s">
        <v>2337</v>
      </c>
      <c r="F41" s="10"/>
      <c r="G41" s="10"/>
    </row>
    <row r="42">
      <c r="A42" s="15"/>
      <c r="B42" s="6" t="s">
        <v>2338</v>
      </c>
      <c r="C42" s="16" t="s">
        <v>2338</v>
      </c>
      <c r="D42" s="16" t="s">
        <v>2338</v>
      </c>
      <c r="E42" s="8" t="s">
        <v>2031</v>
      </c>
      <c r="F42" s="10"/>
      <c r="G42" s="10"/>
    </row>
    <row r="43">
      <c r="A43" s="15"/>
      <c r="B43" s="6" t="s">
        <v>2339</v>
      </c>
      <c r="C43" s="16" t="s">
        <v>2339</v>
      </c>
      <c r="D43" s="16" t="s">
        <v>2339</v>
      </c>
      <c r="E43" s="8" t="s">
        <v>2032</v>
      </c>
      <c r="F43" s="10"/>
      <c r="G43" s="10"/>
    </row>
    <row r="44">
      <c r="A44" s="15"/>
      <c r="B44" s="6" t="s">
        <v>2340</v>
      </c>
      <c r="C44" s="16" t="s">
        <v>2340</v>
      </c>
      <c r="D44" s="16" t="s">
        <v>2340</v>
      </c>
      <c r="E44" s="8" t="s">
        <v>2035</v>
      </c>
      <c r="F44" s="10"/>
      <c r="G44" s="10"/>
    </row>
    <row r="45">
      <c r="A45" s="6" t="s">
        <v>2341</v>
      </c>
      <c r="B45" s="6" t="s">
        <v>2342</v>
      </c>
      <c r="C45" s="16" t="s">
        <v>2342</v>
      </c>
      <c r="D45" s="16" t="s">
        <v>2342</v>
      </c>
      <c r="E45" s="8" t="s">
        <v>2200</v>
      </c>
      <c r="F45" s="10"/>
      <c r="G45" s="10"/>
    </row>
    <row r="46">
      <c r="A46" s="15"/>
      <c r="B46" s="5" t="s">
        <v>2303</v>
      </c>
      <c r="C46" s="6" t="s">
        <v>2343</v>
      </c>
      <c r="D46" s="16" t="s">
        <v>2343</v>
      </c>
      <c r="E46" s="8" t="s">
        <v>2268</v>
      </c>
      <c r="F46" s="10"/>
      <c r="G46" s="17"/>
    </row>
    <row r="47">
      <c r="A47" s="15"/>
      <c r="B47" s="15"/>
      <c r="C47" s="5" t="s">
        <v>2303</v>
      </c>
      <c r="D47" s="6" t="s">
        <v>2145</v>
      </c>
      <c r="E47" s="8" t="s">
        <v>2270</v>
      </c>
      <c r="F47" s="10"/>
      <c r="G47" s="17"/>
    </row>
    <row r="48">
      <c r="A48" s="15"/>
      <c r="B48" s="15"/>
      <c r="C48" s="15"/>
      <c r="D48" s="6" t="s">
        <v>2148</v>
      </c>
      <c r="E48" s="8" t="s">
        <v>2202</v>
      </c>
      <c r="F48" s="10"/>
      <c r="G48" s="17"/>
    </row>
    <row r="49">
      <c r="A49" s="15"/>
      <c r="B49" s="15"/>
      <c r="C49" s="15"/>
      <c r="D49" s="6" t="s">
        <v>2156</v>
      </c>
      <c r="E49" s="8" t="s">
        <v>2037</v>
      </c>
      <c r="F49" s="10"/>
      <c r="G49" s="17"/>
    </row>
    <row r="50">
      <c r="A50" s="15"/>
      <c r="B50" s="15"/>
      <c r="C50" s="6" t="s">
        <v>2344</v>
      </c>
      <c r="D50" s="16" t="s">
        <v>2344</v>
      </c>
      <c r="E50" s="8" t="s">
        <v>2274</v>
      </c>
      <c r="F50" s="10"/>
      <c r="G50" s="17"/>
    </row>
    <row r="51">
      <c r="A51" s="15"/>
      <c r="B51" s="15"/>
      <c r="C51" s="5" t="s">
        <v>2303</v>
      </c>
      <c r="D51" s="6" t="s">
        <v>2145</v>
      </c>
      <c r="E51" s="8" t="s">
        <v>2345</v>
      </c>
      <c r="F51" s="10"/>
      <c r="G51" s="17"/>
    </row>
    <row r="52">
      <c r="A52" s="15"/>
      <c r="B52" s="15"/>
      <c r="C52" s="15"/>
      <c r="D52" s="6" t="s">
        <v>2148</v>
      </c>
      <c r="E52" s="8" t="s">
        <v>2205</v>
      </c>
      <c r="F52" s="10"/>
      <c r="G52" s="17"/>
    </row>
    <row r="53">
      <c r="A53" s="15"/>
      <c r="B53" s="15"/>
      <c r="C53" s="15"/>
      <c r="D53" s="6" t="s">
        <v>2156</v>
      </c>
      <c r="E53" s="8" t="s">
        <v>2290</v>
      </c>
      <c r="F53" s="10"/>
      <c r="G53" s="17"/>
    </row>
    <row r="54">
      <c r="A54" s="15"/>
      <c r="B54" s="6" t="s">
        <v>2346</v>
      </c>
      <c r="C54" s="16" t="s">
        <v>2346</v>
      </c>
      <c r="D54" s="16" t="s">
        <v>2346</v>
      </c>
      <c r="E54" s="8" t="s">
        <v>2207</v>
      </c>
      <c r="F54" s="10"/>
      <c r="G54" s="10"/>
    </row>
    <row r="55">
      <c r="A55" s="15"/>
      <c r="B55" s="5" t="s">
        <v>2303</v>
      </c>
      <c r="C55" s="6" t="s">
        <v>2347</v>
      </c>
      <c r="D55" s="16" t="s">
        <v>2347</v>
      </c>
      <c r="E55" s="8" t="s">
        <v>2348</v>
      </c>
      <c r="F55" s="10"/>
      <c r="G55" s="17"/>
    </row>
    <row r="56">
      <c r="A56" s="15"/>
      <c r="B56" s="15"/>
      <c r="C56" s="5" t="s">
        <v>2303</v>
      </c>
      <c r="D56" s="6" t="s">
        <v>2145</v>
      </c>
      <c r="E56" s="8" t="s">
        <v>2209</v>
      </c>
      <c r="F56" s="10"/>
      <c r="G56" s="17"/>
    </row>
    <row r="57">
      <c r="A57" s="15"/>
      <c r="B57" s="15"/>
      <c r="C57" s="15"/>
      <c r="D57" s="6" t="s">
        <v>2148</v>
      </c>
      <c r="E57" s="8" t="s">
        <v>2349</v>
      </c>
      <c r="F57" s="10"/>
      <c r="G57" s="17"/>
    </row>
    <row r="58">
      <c r="A58" s="15"/>
      <c r="B58" s="15"/>
      <c r="C58" s="15"/>
      <c r="D58" s="6" t="s">
        <v>2156</v>
      </c>
      <c r="E58" s="8" t="s">
        <v>2211</v>
      </c>
      <c r="F58" s="10"/>
      <c r="G58" s="17"/>
    </row>
    <row r="59">
      <c r="A59" s="15"/>
      <c r="B59" s="15"/>
      <c r="C59" s="6" t="s">
        <v>2350</v>
      </c>
      <c r="D59" s="16" t="s">
        <v>2350</v>
      </c>
      <c r="E59" s="8" t="s">
        <v>2351</v>
      </c>
      <c r="F59" s="10"/>
      <c r="G59" s="17"/>
    </row>
    <row r="60">
      <c r="A60" s="15"/>
      <c r="B60" s="15"/>
      <c r="C60" s="5" t="s">
        <v>2303</v>
      </c>
      <c r="D60" s="6" t="s">
        <v>2145</v>
      </c>
      <c r="E60" s="8" t="s">
        <v>2352</v>
      </c>
      <c r="F60" s="10"/>
      <c r="G60" s="17"/>
    </row>
    <row r="61">
      <c r="A61" s="15"/>
      <c r="B61" s="15"/>
      <c r="C61" s="15"/>
      <c r="D61" s="6" t="s">
        <v>2148</v>
      </c>
      <c r="E61" s="8" t="s">
        <v>2353</v>
      </c>
      <c r="F61" s="10"/>
      <c r="G61" s="17"/>
    </row>
    <row r="62">
      <c r="A62" s="15"/>
      <c r="B62" s="15"/>
      <c r="C62" s="15"/>
      <c r="D62" s="6" t="s">
        <v>2156</v>
      </c>
      <c r="E62" s="8" t="s">
        <v>2354</v>
      </c>
      <c r="F62" s="10"/>
      <c r="G62" s="17"/>
    </row>
    <row r="63">
      <c r="A63" s="15"/>
      <c r="B63" s="6" t="s">
        <v>2355</v>
      </c>
      <c r="C63" s="16" t="s">
        <v>2355</v>
      </c>
      <c r="D63" s="16" t="s">
        <v>2355</v>
      </c>
      <c r="E63" s="8" t="s">
        <v>2356</v>
      </c>
      <c r="F63" s="10"/>
      <c r="G63" s="10"/>
    </row>
    <row r="64">
      <c r="A64" s="15"/>
      <c r="B64" s="5" t="s">
        <v>2303</v>
      </c>
      <c r="C64" s="6" t="s">
        <v>2145</v>
      </c>
      <c r="D64" s="16" t="s">
        <v>2145</v>
      </c>
      <c r="E64" s="8" t="s">
        <v>2213</v>
      </c>
      <c r="F64" s="10"/>
      <c r="G64" s="17"/>
    </row>
    <row r="65">
      <c r="A65" s="15"/>
      <c r="B65" s="15"/>
      <c r="C65" s="6" t="s">
        <v>2148</v>
      </c>
      <c r="D65" s="16" t="s">
        <v>2148</v>
      </c>
      <c r="E65" s="8" t="s">
        <v>2357</v>
      </c>
      <c r="F65" s="10"/>
      <c r="G65" s="17"/>
    </row>
    <row r="66">
      <c r="A66" s="15"/>
      <c r="B66" s="15"/>
      <c r="C66" s="6" t="s">
        <v>2156</v>
      </c>
      <c r="D66" s="16" t="s">
        <v>2156</v>
      </c>
      <c r="E66" s="8" t="s">
        <v>2358</v>
      </c>
      <c r="F66" s="10"/>
      <c r="G66" s="17"/>
    </row>
    <row r="67">
      <c r="A67" s="15"/>
      <c r="B67" s="6" t="s">
        <v>2359</v>
      </c>
      <c r="C67" s="16" t="s">
        <v>2359</v>
      </c>
      <c r="D67" s="16" t="s">
        <v>2359</v>
      </c>
      <c r="E67" s="8" t="s">
        <v>2215</v>
      </c>
      <c r="F67" s="17"/>
      <c r="G67" s="17"/>
    </row>
    <row r="68">
      <c r="A68" s="15"/>
      <c r="B68" s="6" t="s">
        <v>2360</v>
      </c>
      <c r="C68" s="16" t="s">
        <v>2360</v>
      </c>
      <c r="D68" s="16" t="s">
        <v>2360</v>
      </c>
      <c r="E68" s="8" t="s">
        <v>2217</v>
      </c>
      <c r="F68" s="10"/>
      <c r="G68" s="10"/>
    </row>
    <row r="69">
      <c r="A69" s="15"/>
      <c r="B69" s="6" t="s">
        <v>2361</v>
      </c>
      <c r="C69" s="16" t="s">
        <v>2361</v>
      </c>
      <c r="D69" s="16" t="s">
        <v>2361</v>
      </c>
      <c r="E69" s="8" t="s">
        <v>2362</v>
      </c>
      <c r="F69" s="10"/>
      <c r="G69" s="10"/>
    </row>
    <row r="70">
      <c r="A70" s="15"/>
      <c r="B70" s="6" t="s">
        <v>2363</v>
      </c>
      <c r="C70" s="16" t="s">
        <v>2363</v>
      </c>
      <c r="D70" s="16" t="s">
        <v>2363</v>
      </c>
      <c r="E70" s="8" t="s">
        <v>2218</v>
      </c>
      <c r="F70" s="10"/>
      <c r="G70" s="10"/>
    </row>
    <row r="71">
      <c r="A71" s="15"/>
      <c r="B71" s="6" t="s">
        <v>2364</v>
      </c>
      <c r="C71" s="16" t="s">
        <v>2364</v>
      </c>
      <c r="D71" s="16" t="s">
        <v>2364</v>
      </c>
      <c r="E71" s="8" t="s">
        <v>2221</v>
      </c>
      <c r="F71" s="10"/>
      <c r="G71" s="10"/>
    </row>
    <row r="72">
      <c r="A72" s="15"/>
      <c r="B72" s="6" t="s">
        <v>2365</v>
      </c>
      <c r="C72" s="16" t="s">
        <v>2365</v>
      </c>
      <c r="D72" s="16" t="s">
        <v>2365</v>
      </c>
      <c r="E72" s="8" t="s">
        <v>2223</v>
      </c>
      <c r="F72" s="10"/>
      <c r="G72" s="10"/>
    </row>
    <row r="73">
      <c r="A73" s="15"/>
      <c r="B73" s="6" t="s">
        <v>2315</v>
      </c>
      <c r="C73" s="16" t="s">
        <v>2315</v>
      </c>
      <c r="D73" s="16" t="s">
        <v>2315</v>
      </c>
      <c r="E73" s="8" t="s">
        <v>2225</v>
      </c>
      <c r="F73" s="10"/>
      <c r="G73" s="10"/>
    </row>
    <row r="74">
      <c r="A74" s="15"/>
      <c r="B74" s="6" t="s">
        <v>2366</v>
      </c>
      <c r="C74" s="16" t="s">
        <v>2366</v>
      </c>
      <c r="D74" s="16" t="s">
        <v>2366</v>
      </c>
      <c r="E74" s="8" t="s">
        <v>2367</v>
      </c>
      <c r="F74" s="10"/>
      <c r="G74" s="10"/>
    </row>
    <row r="75">
      <c r="A75" s="15"/>
      <c r="B75" s="5" t="s">
        <v>2303</v>
      </c>
      <c r="C75" s="6" t="s">
        <v>2368</v>
      </c>
      <c r="D75" s="16" t="s">
        <v>2368</v>
      </c>
      <c r="E75" s="8" t="s">
        <v>2369</v>
      </c>
      <c r="F75" s="10"/>
      <c r="G75" s="10"/>
    </row>
    <row r="76">
      <c r="A76" s="15"/>
      <c r="B76" s="15"/>
      <c r="C76" s="6" t="s">
        <v>2370</v>
      </c>
      <c r="D76" s="16" t="s">
        <v>2370</v>
      </c>
      <c r="E76" s="8" t="s">
        <v>2371</v>
      </c>
      <c r="F76" s="10"/>
      <c r="G76" s="10"/>
    </row>
    <row r="77">
      <c r="A77" s="15"/>
      <c r="B77" s="15"/>
      <c r="C77" s="6" t="s">
        <v>2372</v>
      </c>
      <c r="D77" s="16" t="s">
        <v>2372</v>
      </c>
      <c r="E77" s="8" t="s">
        <v>2373</v>
      </c>
      <c r="F77" s="10"/>
      <c r="G77" s="10"/>
    </row>
    <row r="78">
      <c r="A78" s="15"/>
      <c r="B78" s="6" t="s">
        <v>2374</v>
      </c>
      <c r="C78" s="16" t="s">
        <v>2374</v>
      </c>
      <c r="D78" s="16" t="s">
        <v>2374</v>
      </c>
      <c r="E78" s="8" t="s">
        <v>2375</v>
      </c>
      <c r="F78" s="10"/>
      <c r="G78" s="10"/>
    </row>
    <row r="79">
      <c r="A79" s="15"/>
      <c r="B79" s="5" t="s">
        <v>2303</v>
      </c>
      <c r="C79" s="6" t="s">
        <v>2376</v>
      </c>
      <c r="D79" s="16" t="s">
        <v>2376</v>
      </c>
      <c r="E79" s="8" t="s">
        <v>2377</v>
      </c>
      <c r="F79" s="10"/>
      <c r="G79" s="10"/>
    </row>
    <row r="80">
      <c r="A80" s="15"/>
      <c r="B80" s="15"/>
      <c r="C80" s="5" t="s">
        <v>2303</v>
      </c>
      <c r="D80" s="6" t="s">
        <v>2378</v>
      </c>
      <c r="E80" s="8" t="s">
        <v>2379</v>
      </c>
      <c r="F80" s="10"/>
      <c r="G80" s="10"/>
    </row>
    <row r="81">
      <c r="A81" s="15"/>
      <c r="B81" s="15"/>
      <c r="C81" s="15"/>
      <c r="D81" s="6" t="s">
        <v>2380</v>
      </c>
      <c r="E81" s="8" t="s">
        <v>2381</v>
      </c>
      <c r="F81" s="10"/>
      <c r="G81" s="10"/>
    </row>
    <row r="82">
      <c r="A82" s="15"/>
      <c r="B82" s="15"/>
      <c r="C82" s="15"/>
      <c r="D82" s="6" t="s">
        <v>2382</v>
      </c>
      <c r="E82" s="8" t="s">
        <v>2383</v>
      </c>
      <c r="F82" s="10"/>
      <c r="G82" s="10"/>
    </row>
    <row r="83">
      <c r="A83" s="15"/>
      <c r="B83" s="15"/>
      <c r="C83" s="6" t="s">
        <v>2384</v>
      </c>
      <c r="D83" s="16" t="s">
        <v>2384</v>
      </c>
      <c r="E83" s="8" t="s">
        <v>2385</v>
      </c>
      <c r="F83" s="10"/>
      <c r="G83" s="10"/>
    </row>
    <row r="84">
      <c r="A84" s="15"/>
      <c r="B84" s="6" t="s">
        <v>2386</v>
      </c>
      <c r="C84" s="16" t="s">
        <v>2386</v>
      </c>
      <c r="D84" s="16" t="s">
        <v>2386</v>
      </c>
      <c r="E84" s="8" t="s">
        <v>2387</v>
      </c>
      <c r="F84" s="10"/>
      <c r="G84" s="10"/>
    </row>
    <row r="85">
      <c r="A85" s="15"/>
      <c r="B85" s="6" t="s">
        <v>2388</v>
      </c>
      <c r="C85" s="16" t="s">
        <v>2388</v>
      </c>
      <c r="D85" s="16" t="s">
        <v>2388</v>
      </c>
      <c r="E85" s="8" t="s">
        <v>2389</v>
      </c>
      <c r="F85" s="10"/>
      <c r="G85" s="10"/>
    </row>
    <row r="86">
      <c r="A86" s="15"/>
      <c r="B86" s="6" t="s">
        <v>2390</v>
      </c>
      <c r="C86" s="16" t="s">
        <v>2390</v>
      </c>
      <c r="D86" s="16" t="s">
        <v>2390</v>
      </c>
      <c r="E86" s="8" t="s">
        <v>2391</v>
      </c>
      <c r="F86" s="10"/>
      <c r="G86" s="10"/>
    </row>
    <row r="87">
      <c r="A87" s="15"/>
      <c r="B87" s="6" t="s">
        <v>2392</v>
      </c>
      <c r="C87" s="16" t="s">
        <v>2392</v>
      </c>
      <c r="D87" s="16" t="s">
        <v>2392</v>
      </c>
      <c r="E87" s="8" t="s">
        <v>2393</v>
      </c>
      <c r="F87" s="10"/>
      <c r="G87" s="10"/>
    </row>
    <row r="88">
      <c r="A88" s="15"/>
      <c r="B88" s="6" t="s">
        <v>2394</v>
      </c>
      <c r="C88" s="16" t="s">
        <v>2394</v>
      </c>
      <c r="D88" s="16" t="s">
        <v>2394</v>
      </c>
      <c r="E88" s="8" t="s">
        <v>2395</v>
      </c>
      <c r="F88" s="10"/>
      <c r="G88" s="10"/>
    </row>
    <row r="89">
      <c r="A89" s="6" t="s">
        <v>2212</v>
      </c>
      <c r="B89" s="16" t="s">
        <v>2212</v>
      </c>
      <c r="C89" s="16" t="s">
        <v>2212</v>
      </c>
      <c r="D89" s="16" t="s">
        <v>2212</v>
      </c>
      <c r="E89" s="8" t="s">
        <v>2396</v>
      </c>
      <c r="F89" s="10"/>
      <c r="G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31.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1910</v>
      </c>
      <c r="B1" s="0" t="s">
        <v>1911</v>
      </c>
    </row>
    <row r="2">
      <c r="A2" s="11" t="s">
        <v>73</v>
      </c>
      <c r="B2" s="18" t="s">
        <v>73</v>
      </c>
      <c r="C2" s="18" t="s">
        <v>73</v>
      </c>
      <c r="D2" s="12" t="s">
        <v>73</v>
      </c>
      <c r="E2" s="6" t="s">
        <v>2082</v>
      </c>
      <c r="F2" s="6" t="s">
        <v>2397</v>
      </c>
      <c r="G2" s="6" t="s">
        <v>2398</v>
      </c>
      <c r="H2" s="6" t="s">
        <v>2399</v>
      </c>
      <c r="I2" s="6" t="s">
        <v>2400</v>
      </c>
      <c r="J2" s="6" t="s">
        <v>2401</v>
      </c>
      <c r="K2" s="6" t="s">
        <v>1916</v>
      </c>
      <c r="L2" s="6" t="s">
        <v>2402</v>
      </c>
      <c r="M2" s="6" t="s">
        <v>2098</v>
      </c>
      <c r="N2" s="6" t="s">
        <v>2403</v>
      </c>
      <c r="O2" s="6" t="s">
        <v>1914</v>
      </c>
      <c r="P2" s="6" t="s">
        <v>1915</v>
      </c>
      <c r="Q2" s="6" t="s">
        <v>2404</v>
      </c>
      <c r="R2" s="6" t="s">
        <v>2405</v>
      </c>
    </row>
    <row r="3">
      <c r="A3" s="13" t="s">
        <v>73</v>
      </c>
      <c r="B3" s="22" t="s">
        <v>73</v>
      </c>
      <c r="C3" s="22" t="s">
        <v>73</v>
      </c>
      <c r="D3" s="14" t="s">
        <v>73</v>
      </c>
      <c r="E3" s="8" t="s">
        <v>2003</v>
      </c>
      <c r="F3" s="8" t="s">
        <v>2006</v>
      </c>
      <c r="G3" s="8" t="s">
        <v>2007</v>
      </c>
      <c r="H3" s="8" t="s">
        <v>2008</v>
      </c>
      <c r="I3" s="8" t="s">
        <v>2009</v>
      </c>
      <c r="J3" s="8" t="s">
        <v>2010</v>
      </c>
      <c r="K3" s="8" t="s">
        <v>2011</v>
      </c>
      <c r="L3" s="8" t="s">
        <v>2406</v>
      </c>
      <c r="M3" s="8" t="s">
        <v>2012</v>
      </c>
      <c r="N3" s="8" t="s">
        <v>2013</v>
      </c>
      <c r="O3" s="8" t="s">
        <v>2099</v>
      </c>
      <c r="P3" s="8" t="s">
        <v>2100</v>
      </c>
      <c r="Q3" s="8" t="s">
        <v>2129</v>
      </c>
      <c r="R3" s="8" t="s">
        <v>2130</v>
      </c>
    </row>
    <row r="4">
      <c r="A4" s="6" t="s">
        <v>2080</v>
      </c>
      <c r="B4" s="6" t="s">
        <v>2407</v>
      </c>
      <c r="C4" s="6" t="s">
        <v>2103</v>
      </c>
      <c r="D4" s="6" t="s">
        <v>2408</v>
      </c>
      <c r="E4" s="9"/>
      <c r="F4" s="9"/>
      <c r="G4" s="9"/>
      <c r="H4" s="9"/>
      <c r="I4" s="9"/>
      <c r="J4" s="9"/>
      <c r="K4" s="9"/>
      <c r="L4" s="9"/>
      <c r="M4" s="9"/>
      <c r="N4" s="9"/>
      <c r="O4" s="9"/>
      <c r="P4" s="9"/>
      <c r="Q4" s="9"/>
      <c r="R4" s="9"/>
    </row>
    <row r="5">
      <c r="A5" s="6" t="s">
        <v>1923</v>
      </c>
      <c r="B5" s="6" t="s">
        <v>1923</v>
      </c>
      <c r="C5" s="6" t="s">
        <v>1923</v>
      </c>
      <c r="D5" s="6" t="s">
        <v>1923</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'Enums'!X1:X7</formula1>
    </dataValidation>
    <dataValidation type="list" sqref="F5" showErrorMessage="1" errorStyle="warning">
      <formula1>'Enums'!Y1:Y3</formula1>
    </dataValidation>
    <dataValidation type="list" sqref="G5" showErrorMessage="1" errorStyle="warning">
      <formula1>'Enums'!AV1:AV6</formula1>
    </dataValidation>
    <dataValidation type="list" sqref="H5" showErrorMessage="1" errorStyle="warning">
      <formula1>'Enums'!AW1:AW257</formula1>
    </dataValidation>
    <dataValidation type="list" sqref="M5" showErrorMessage="1" errorStyle="warning">
      <formula1>'Enums'!AX1:AX7</formula1>
    </dataValidation>
    <dataValidation type="list" sqref="Q5" showErrorMessage="1" errorStyle="warning">
      <formula1>'Enums'!AY1:AY3</formula1>
    </dataValidation>
    <dataValidation type="list" sqref="R5" showErrorMessage="1" errorStyle="warning">
      <formula1>'Enums'!AZ1:AZ3</formula1>
    </dataValidation>
  </dataValidations>
  <headerFooter/>
</worksheet>
</file>

<file path=xl/worksheets/sheet32.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1910</v>
      </c>
      <c r="B1" s="0" t="s">
        <v>1911</v>
      </c>
    </row>
    <row r="2">
      <c r="A2" s="4" t="s">
        <v>75</v>
      </c>
      <c r="B2" s="6" t="s">
        <v>2409</v>
      </c>
      <c r="C2" s="6" t="s">
        <v>2410</v>
      </c>
      <c r="D2" s="6" t="s">
        <v>2411</v>
      </c>
      <c r="E2" s="6" t="s">
        <v>2412</v>
      </c>
      <c r="F2" s="6" t="s">
        <v>2413</v>
      </c>
      <c r="G2" s="6" t="s">
        <v>2414</v>
      </c>
      <c r="H2" s="6" t="s">
        <v>2415</v>
      </c>
      <c r="I2" s="6" t="s">
        <v>2416</v>
      </c>
      <c r="J2" s="6" t="s">
        <v>2417</v>
      </c>
      <c r="K2" s="6" t="s">
        <v>1913</v>
      </c>
      <c r="L2" s="6" t="s">
        <v>2114</v>
      </c>
      <c r="M2" s="6" t="s">
        <v>2418</v>
      </c>
      <c r="N2" s="6" t="s">
        <v>2419</v>
      </c>
      <c r="O2" s="6" t="s">
        <v>2420</v>
      </c>
      <c r="P2" s="6" t="s">
        <v>2305</v>
      </c>
      <c r="Q2" s="6" t="s">
        <v>2107</v>
      </c>
      <c r="R2" s="6" t="s">
        <v>2108</v>
      </c>
      <c r="S2" s="6" t="s">
        <v>2109</v>
      </c>
      <c r="T2" s="6" t="s">
        <v>2110</v>
      </c>
      <c r="U2" s="6" t="s">
        <v>2096</v>
      </c>
      <c r="V2" s="6" t="s">
        <v>2421</v>
      </c>
      <c r="W2" s="6" t="s">
        <v>2422</v>
      </c>
      <c r="X2" s="6" t="s">
        <v>2423</v>
      </c>
      <c r="Y2" s="6" t="s">
        <v>2119</v>
      </c>
    </row>
    <row r="3">
      <c r="A3" s="7" t="s">
        <v>75</v>
      </c>
      <c r="B3" s="8" t="s">
        <v>2101</v>
      </c>
      <c r="C3" s="8" t="s">
        <v>2014</v>
      </c>
      <c r="D3" s="8" t="s">
        <v>2052</v>
      </c>
      <c r="E3" s="8" t="s">
        <v>2054</v>
      </c>
      <c r="F3" s="8" t="s">
        <v>2424</v>
      </c>
      <c r="G3" s="8" t="s">
        <v>2055</v>
      </c>
      <c r="H3" s="8" t="s">
        <v>2056</v>
      </c>
      <c r="I3" s="8" t="s">
        <v>2058</v>
      </c>
      <c r="J3" s="8" t="s">
        <v>2425</v>
      </c>
      <c r="K3" s="8" t="s">
        <v>2059</v>
      </c>
      <c r="L3" s="8" t="s">
        <v>2120</v>
      </c>
      <c r="M3" s="8" t="s">
        <v>2426</v>
      </c>
      <c r="N3" s="8" t="s">
        <v>2427</v>
      </c>
      <c r="O3" s="8" t="s">
        <v>2060</v>
      </c>
      <c r="P3" s="8" t="s">
        <v>2121</v>
      </c>
      <c r="Q3" s="8" t="s">
        <v>2122</v>
      </c>
      <c r="R3" s="8" t="s">
        <v>2123</v>
      </c>
      <c r="S3" s="8" t="s">
        <v>2124</v>
      </c>
      <c r="T3" s="8" t="s">
        <v>2136</v>
      </c>
      <c r="U3" s="8" t="s">
        <v>2125</v>
      </c>
      <c r="V3" s="8" t="s">
        <v>2126</v>
      </c>
      <c r="W3" s="8" t="s">
        <v>2127</v>
      </c>
      <c r="X3" s="8" t="s">
        <v>2428</v>
      </c>
      <c r="Y3" s="8" t="s">
        <v>2128</v>
      </c>
    </row>
    <row r="4">
      <c r="A4" s="6" t="s">
        <v>2407</v>
      </c>
      <c r="B4" s="9"/>
      <c r="C4" s="9"/>
      <c r="D4" s="9"/>
      <c r="E4" s="9"/>
      <c r="F4" s="9"/>
      <c r="G4" s="9"/>
      <c r="H4" s="9"/>
      <c r="I4" s="9"/>
      <c r="J4" s="9"/>
      <c r="K4" s="9"/>
      <c r="L4" s="9"/>
      <c r="M4" s="9"/>
      <c r="N4" s="9"/>
      <c r="O4" s="9"/>
      <c r="P4" s="9"/>
      <c r="Q4" s="9"/>
      <c r="R4" s="9"/>
      <c r="S4" s="9"/>
      <c r="T4" s="9"/>
      <c r="U4" s="9"/>
      <c r="V4" s="9"/>
      <c r="W4" s="9"/>
      <c r="X4" s="9"/>
      <c r="Y4" s="9"/>
    </row>
    <row r="5">
      <c r="A5" s="6" t="s">
        <v>1923</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'Enums'!BA1:BA984</formula1>
    </dataValidation>
    <dataValidation type="list" sqref="F5" showErrorMessage="1" errorStyle="warning">
      <formula1>'Enums'!BB1:BB12</formula1>
    </dataValidation>
    <dataValidation type="list" sqref="I5" showErrorMessage="1" errorStyle="warning">
      <formula1>'Enums'!A1:A259</formula1>
    </dataValidation>
    <dataValidation type="list" sqref="J5" showErrorMessage="1" errorStyle="warning">
      <formula1>'Enums'!BC1:BC256</formula1>
    </dataValidation>
    <dataValidation type="list" sqref="K5" showErrorMessage="1" errorStyle="warning">
      <formula1>'Enums'!B1:B192</formula1>
    </dataValidation>
    <dataValidation type="list" sqref="M5" showErrorMessage="1" errorStyle="warning">
      <formula1>'Enums'!BD1:BD5</formula1>
    </dataValidation>
    <dataValidation type="list" sqref="N5" showErrorMessage="1" errorStyle="warning">
      <formula1>'Enums'!BE1:BE6</formula1>
    </dataValidation>
    <dataValidation type="list" sqref="O5" showErrorMessage="1" errorStyle="warning">
      <formula1>'Enums'!BF1:BF11</formula1>
    </dataValidation>
    <dataValidation type="list" sqref="P5" showErrorMessage="1" errorStyle="warning">
      <formula1>'Enums'!BG1:BG4</formula1>
    </dataValidation>
    <dataValidation type="list" sqref="R5" showErrorMessage="1" errorStyle="warning">
      <formula1>'Enums'!BH1:BH54</formula1>
    </dataValidation>
    <dataValidation type="list" sqref="S5" showErrorMessage="1" errorStyle="warning">
      <formula1>'Enums'!BI1:BI12</formula1>
    </dataValidation>
  </dataValidations>
  <headerFooter/>
</worksheet>
</file>

<file path=xl/worksheets/sheet33.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77</v>
      </c>
      <c r="B2" s="18" t="s">
        <v>77</v>
      </c>
      <c r="C2" s="18" t="s">
        <v>77</v>
      </c>
      <c r="D2" s="12" t="s">
        <v>77</v>
      </c>
      <c r="E2" s="6" t="s">
        <v>2429</v>
      </c>
      <c r="F2" s="6" t="s">
        <v>2430</v>
      </c>
      <c r="G2" s="6" t="s">
        <v>2431</v>
      </c>
      <c r="H2" s="6" t="s">
        <v>2432</v>
      </c>
      <c r="I2" s="6" t="s">
        <v>2433</v>
      </c>
      <c r="J2" s="6" t="s">
        <v>2434</v>
      </c>
      <c r="K2" s="6" t="s">
        <v>2435</v>
      </c>
      <c r="L2" s="6" t="s">
        <v>2436</v>
      </c>
    </row>
    <row r="3">
      <c r="A3" s="13" t="s">
        <v>77</v>
      </c>
      <c r="B3" s="22" t="s">
        <v>77</v>
      </c>
      <c r="C3" s="22" t="s">
        <v>77</v>
      </c>
      <c r="D3" s="14" t="s">
        <v>77</v>
      </c>
      <c r="E3" s="8" t="s">
        <v>2002</v>
      </c>
      <c r="F3" s="8" t="s">
        <v>2003</v>
      </c>
      <c r="G3" s="8" t="s">
        <v>2004</v>
      </c>
      <c r="H3" s="8" t="s">
        <v>2005</v>
      </c>
      <c r="I3" s="8" t="s">
        <v>2006</v>
      </c>
      <c r="J3" s="8" t="s">
        <v>2007</v>
      </c>
      <c r="K3" s="8" t="s">
        <v>2008</v>
      </c>
      <c r="L3" s="8" t="s">
        <v>2009</v>
      </c>
    </row>
    <row r="4">
      <c r="A4" s="6" t="s">
        <v>2437</v>
      </c>
      <c r="B4" s="6" t="s">
        <v>2438</v>
      </c>
      <c r="C4" s="6" t="s">
        <v>2439</v>
      </c>
      <c r="D4" s="6" t="s">
        <v>2440</v>
      </c>
      <c r="E4" s="9"/>
      <c r="F4" s="9"/>
      <c r="G4" s="9"/>
      <c r="H4" s="9"/>
      <c r="I4" s="9"/>
      <c r="J4" s="9"/>
      <c r="K4" s="9"/>
      <c r="L4" s="9"/>
    </row>
    <row r="5">
      <c r="A5" s="6" t="s">
        <v>1923</v>
      </c>
      <c r="B5" s="6" t="s">
        <v>1923</v>
      </c>
      <c r="C5" s="6" t="s">
        <v>1923</v>
      </c>
      <c r="D5" s="6" t="s">
        <v>1923</v>
      </c>
      <c r="E5" s="10"/>
      <c r="F5" s="10"/>
      <c r="G5" s="10"/>
      <c r="H5" s="10"/>
      <c r="I5" s="10"/>
      <c r="J5" s="10"/>
      <c r="K5" s="10"/>
      <c r="L5" s="10"/>
    </row>
  </sheetData>
  <mergeCells>
    <mergeCell ref="A2:D3"/>
  </mergeCells>
  <headerFooter/>
</worksheet>
</file>