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Z_01.00" sheetId="3" r:id="rId4"/>
    <sheet name="Z_05.01" sheetId="4" r:id="rId5"/>
    <sheet name="Z_06.00" sheetId="5" r:id="rId6"/>
    <sheet name="Z_07.02" sheetId="6" r:id="rId7"/>
    <sheet name="Z_07.03" sheetId="7" r:id="rId8"/>
    <sheet name="Z_07.04" sheetId="8" r:id="rId9"/>
    <sheet name="Z_08.00" sheetId="9" r:id="rId10"/>
    <sheet name="Z_10.01" sheetId="10" r:id="rId11"/>
    <sheet name="Z_10.02"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Z_01.00__0000">'Z_01.00'!$A$6:$U$15006</definedName>
    <definedName name="Z_05.01__0000">'Z_05.01'!$A$6:$G$15018</definedName>
    <definedName name="Z_06.00__0000">'Z_06.00'!$A$6:$F$15006</definedName>
    <definedName name="Z_07.02__0000">'Z_07.02'!$A$6:$E$15014</definedName>
    <definedName name="Z_07.03__0000">'Z_07.03'!$A$6:$E$15006</definedName>
    <definedName name="Z_07.04__0000">'Z_07.04'!$A$6:$D$15014</definedName>
    <definedName name="Z_08.00__0000">'Z_08.00'!$A$6:$M$15032</definedName>
    <definedName name="Z_10.01__0000">'Z_10.01'!$A$6:$F$15006</definedName>
    <definedName name="Z_10.02__0000">'Z_10.02'!$A$6:$F$15014</definedName>
    <definedName name="_3ff9bfa8a82e4898a5a7cec55ef55fc4" localSheetId="1">'Enums'!$A$1:$A$14</definedName>
    <definedName name="_ee28a096e947498ebf5adf4e5d3ffb66" localSheetId="1">'Enums'!$B$1:$B$360</definedName>
    <definedName name="_7e9b7adc144a448eb2b63520b30fc4f3" localSheetId="1">'Enums'!$C$1:$C$5</definedName>
    <definedName name="_5dca2b228a2d4475b158f52265bae9db" localSheetId="1">'Enums'!$D$1:$D$3</definedName>
    <definedName name="_d1c4ddf323ce4139ad06d0d8ff3c3ea1" localSheetId="1">'Enums'!$E$1:$E$13</definedName>
    <definedName name="_5c4a4e76bf8e4e07b66b8ad9dc57c935" localSheetId="1">'Enums'!$F$1:$F$3</definedName>
    <definedName name="_da3740a5f6be44d0b255c40cb5a1b2e5" localSheetId="1">'Enums'!$G$1:$G$9</definedName>
    <definedName name="_1f3bcd646ed044b696abe221d4bbf603" localSheetId="1">'Enums'!$H$1:$H$44</definedName>
    <definedName name="_aa1e84b394cc486482aabbc98c54c07b" localSheetId="1">'Enums'!$I$1:$I$39</definedName>
    <definedName name="_2f4ee807e48f4bdf95e3d8b1650b1b83" localSheetId="1">'Enums'!$J$1:$J$257</definedName>
    <definedName name="_498c6fb5ef2c4141ad2ae1078501dd1f" localSheetId="1">'Enums'!$K$1:$K$39</definedName>
    <definedName name="_4f6ffd2d32ab49cfae810bff3a75c352" localSheetId="1">'Enums'!$L$1:$L$257</definedName>
    <definedName name="_80a8a53a115745aea7fddb02340b9dfb" localSheetId="1">'Enums'!$M$1:$M$39</definedName>
    <definedName name="_704a1b02e1634249b04069f9f5af8a9d" localSheetId="1">'Enums'!$N$1:$N$257</definedName>
    <definedName name="_9ecfed9b123448dfadfa83ee1f3596e2" localSheetId="1">'Enums'!$O$1:$O$44</definedName>
    <definedName name="_a01126af4034403eb340b265d0605cdc" localSheetId="1">'Enums'!$P$1:$P$6</definedName>
    <definedName name="_80c52d0aaaa54682b6a309b4b05a6f0b" localSheetId="1">'Enums'!$Q$1:$Q$5</definedName>
    <definedName name="_a0f17703f3d84867b726bd51f3fcb3cb" localSheetId="1">'Enums'!$R$1:$R$359</definedName>
    <definedName name="_9199299d70764fd1b9810ccfd350de86" localSheetId="1">'Enums'!$S$1:$S$4</definedName>
    <definedName name="_933f795633b44b67bb156490f73ce22c" localSheetId="1">'Enums'!$T$1:$T$5</definedName>
    <definedName name="_31dfa920f959465fa4e9fe412c7e45f6" localSheetId="1">'Enums'!$U$1:$U$39</definedName>
    <definedName name="_a23c76a54b6e4cf780bde066fc7ca7e4" localSheetId="1">'Enums'!$V$1:$V$257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<sst xmlns="http://schemas.openxmlformats.org/spreadsheetml/2006/main" count="672" uniqueCount="672">
  <si>
    <t>Taxonomy Entry Point</t>
  </si>
  <si>
    <t>http://www.srb.europa.eu/eu/fr/xbrl/fws/res/cp-2017-15/2020-07-22/mod/cir-ind.xsd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</si>
  <si>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</si>
  <si>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</si>
  <si>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</si>
  <si>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</si>
  <si>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</si>
  <si>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</si>
  <si>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</si>
  <si>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</si>
  <si>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</si>
  <si>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</si>
  <si>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</si>
  <si>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</si>
  <si>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</si>
  <si>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Z_01.00</t>
  </si>
  <si>
    <t>Z 01.00 Organisational structure (ORG)</t>
  </si>
  <si>
    <t>-</t>
  </si>
  <si>
    <t>Z_05.01</t>
  </si>
  <si>
    <t>Z 05.01 Major liability counterparties (MCP 1)</t>
  </si>
  <si>
    <t>Z_06.00</t>
  </si>
  <si>
    <t>Z 06.00 Deposit insurance (DIS)</t>
  </si>
  <si>
    <t>Z_07.02</t>
  </si>
  <si>
    <t>Z 07.02 Mapping of critical functions by legal entity (FUNC 2)</t>
  </si>
  <si>
    <t>Z_07.03</t>
  </si>
  <si>
    <t>Z 07.03 Mapping of core business lines to legal entities (FUNC 3)</t>
  </si>
  <si>
    <t>Z_07.04</t>
  </si>
  <si>
    <t>Z 07.04 Mapping of critical functions to core business lines (FUNC 4)</t>
  </si>
  <si>
    <t>Z_08.00</t>
  </si>
  <si>
    <t>Z 08.00 Critical services (SERV)</t>
  </si>
  <si>
    <t>Z_10.01</t>
  </si>
  <si>
    <t>Z 10.01 Critical Information Systems (general information) (CIS 1)</t>
  </si>
  <si>
    <t>Z_10.02</t>
  </si>
  <si>
    <t>Z 10.02 Mapping of Information Systems (CIS 2)</t>
  </si>
  <si>
    <t>Credit institution (eba_ZZ:x44)</t>
  </si>
  <si>
    <t>ALBANIA (eba_GA:AL)</t>
  </si>
  <si>
    <t>Yes (Article 7 CRR Waiver) (eba_ZZ:x63)</t>
  </si>
  <si>
    <t>National GAAP (eba_AS:x1)</t>
  </si>
  <si>
    <t>L.00 - Liabilities excluded from bail-in (eba_ZZ:x65)</t>
  </si>
  <si>
    <t>1 - Exposures to individual clients (eba_ZZ:x1)</t>
  </si>
  <si>
    <t>Central banks (eba_CT:x10)</t>
  </si>
  <si>
    <t>AT - Einlagensicherung AUSTRIA Ges.m.b.H. - ESA (eba_ZZ:x420)</t>
  </si>
  <si>
    <t>1.1 - Deposits: Households (eba_TA:x54)</t>
  </si>
  <si>
    <t>All countries (eba_GA:x1)</t>
  </si>
  <si>
    <t>1 - Human resources support (eba_ZZ:x171)</t>
  </si>
  <si>
    <t>&gt; 1 day &lt;= 1 week (eba_TI:x66)</t>
  </si>
  <si>
    <t>&lt;= 1 day (eba_TI:x59)</t>
  </si>
  <si>
    <t>Yes (Is resolution-proof) (eba_ZZ:x321)</t>
  </si>
  <si>
    <t>Custom-Built Software For Business Support (eba_ZZ:x225)</t>
  </si>
  <si>
    <t>Investment firm (eba_ZZ:x45)</t>
  </si>
  <si>
    <t>AUSTRIA (eba_GA:AT)</t>
  </si>
  <si>
    <t>Yes (subsidiary) (eba_ZZ:x237)</t>
  </si>
  <si>
    <t>IFRS (eba_AS:x2)</t>
  </si>
  <si>
    <t>L.01 - Deposits, not covered but preferential (eba_ZZ:x66)</t>
  </si>
  <si>
    <t>2 - Exposures to groups of connected clients (eba_ZZ:x2)</t>
  </si>
  <si>
    <t>General governments (eba_CT:x1)</t>
  </si>
  <si>
    <t>AT - Einlagensicherung der Banken und Bankiers GmbH (eba_ZZ:x87)</t>
  </si>
  <si>
    <t>1.2 - Deposits: Non-financial corporations - SMEs (eba_TA:x55)</t>
  </si>
  <si>
    <t>1.1 - Staff administration, including administration of contracts and remuneration (eba_ZZ:x172)</t>
  </si>
  <si>
    <t>&gt; 1 week &lt;= 1 month (eba_TI:x68)</t>
  </si>
  <si>
    <t>No (Is not resolution-proof) (eba_ZZ:x322)</t>
  </si>
  <si>
    <t>Software Purchased As-Is (eba_ZZ:x226)</t>
  </si>
  <si>
    <t>Investment firm.Initial capital according to Article 28 (2) of Directive 2013/36/EU (eba_ZZ:x230)</t>
  </si>
  <si>
    <t>BELGIUM (eba_GA:BE)</t>
  </si>
  <si>
    <t>Yes (parent) (eba_ZZ:x236)</t>
  </si>
  <si>
    <t>xsi:nil</t>
  </si>
  <si>
    <t>L.02 - Deposits, not covered and not preferential (eba_ZZ:x67)</t>
  </si>
  <si>
    <t>Credit institutions (eba_CT:x12)</t>
  </si>
  <si>
    <t>AT - Sparkassen-Haftungs GmbH (eba_ZZ:x88)</t>
  </si>
  <si>
    <t>1.3 - Deposits: Non-financial corporations - non-SMEs (eba_TA:x56)</t>
  </si>
  <si>
    <t>1.2 - Internal communication (eba_ZZ:x173)</t>
  </si>
  <si>
    <t>&gt; 1 month &lt;= 6 months (eba_TI:x261)</t>
  </si>
  <si>
    <t>&gt; 1 week (eba_TI:x641)</t>
  </si>
  <si>
    <t>Not assessed (eba_ZZ:x214)</t>
  </si>
  <si>
    <t>Software Purchased With Custom Modifications (eba_ZZ:x227)</t>
  </si>
  <si>
    <t>Investment firm.Initial capital other than according to Article 28 (2) of Directive 2013/36/EU (eba_ZZ:x231)</t>
  </si>
  <si>
    <t>BULGARIA (eba_GA:BG)</t>
  </si>
  <si>
    <t>No (Article 7 CRR Waiver) (eba_ZZ:x64)</t>
  </si>
  <si>
    <t>L.03 - Liabilities arising from derivatives (Close-Out Amounts) (eba_ZZ:x68)</t>
  </si>
  <si>
    <t>Financial corporations other than credit institutions (eba_CT:x18)</t>
  </si>
  <si>
    <t>AT - Österreichische Raiffeisen-Einlagensicherung eGen (eba_ZZ:x89)</t>
  </si>
  <si>
    <t>1.4 - Deposits: General Governments (eba_TA:x57)</t>
  </si>
  <si>
    <t>2 - Information technology (eba_ZZ:x174)</t>
  </si>
  <si>
    <t>&gt; 6 months &lt;= 1 year (eba_TI:x30)</t>
  </si>
  <si>
    <t>No contract regulating the service (eba_TI:x161)</t>
  </si>
  <si>
    <t>Application / External Portal (eba_ZZ:x228)</t>
  </si>
  <si>
    <t>Financial institution (excluding holdings) (eba_ZZ:x232)</t>
  </si>
  <si>
    <t>CYPRUS (eba_GA:CY)</t>
  </si>
  <si>
    <t>L.04 - Uncollateralised secured liabilities (eba_ZZ:x69)</t>
  </si>
  <si>
    <t>Financial corporations other than credit institutions and investment firms (eba_CT:x598)</t>
  </si>
  <si>
    <t>AT - Volksbank Einlagensicherung eG (eba_ZZ:x90)</t>
  </si>
  <si>
    <t>1.5 - Deposits: Other sectors / counterparties (1) (eba_TA:x58)</t>
  </si>
  <si>
    <t>2.1 - IT and communication hardware (eba_ZZ:x175)</t>
  </si>
  <si>
    <t>&gt; 1 year (eba_TI:x1)</t>
  </si>
  <si>
    <t>Ancillary services undertaking (eba_ZZ:x48)</t>
  </si>
  <si>
    <t>CZECH REPUBLIC (eba_GA:CZ)</t>
  </si>
  <si>
    <t>L.05 - Structured notes (eba_ZZ:x70)</t>
  </si>
  <si>
    <t>Investment firms (eba_CT:x599)</t>
  </si>
  <si>
    <t>AT - Hypo Haftungs-Gesellschaft m.b.H. (eba_ZZ:x91)</t>
  </si>
  <si>
    <t>1.6 - Deposits: Other sectors / counterparties (2) (eba_TA:x59)</t>
  </si>
  <si>
    <t>2.2 - Data storage and processing (eba_ZZ:x176)</t>
  </si>
  <si>
    <t>Securitisation special purpose entity (SSPE) (eba_ZZ:x49)</t>
  </si>
  <si>
    <t>DENMARK (eba_GA:DK)</t>
  </si>
  <si>
    <t>L.06 - Senior unsecured liabilities (eba_ZZ:x71)</t>
  </si>
  <si>
    <t>Non-financial corporations (eba_CT:x20)</t>
  </si>
  <si>
    <t>BE - Garantiefonds voor financiële diensten / Fonds de garantie pour les services financiers (eba_ZZ:x92)</t>
  </si>
  <si>
    <t>1.7 - Deposits: Other sectors / counterparties (3) (eba_TA:x60)</t>
  </si>
  <si>
    <t>2.3 - Other IT infrastructure, workstations, telecommunications, servers, data centres and related services (eba_ZZ:x177)</t>
  </si>
  <si>
    <t>Covered bond company (eba_ZZ:x50)</t>
  </si>
  <si>
    <t>ESTONIA (eba_GA:EE)</t>
  </si>
  <si>
    <t>L.07 - Senior non-preferred liabilities (eba_ZZ:x72)</t>
  </si>
  <si>
    <t>Households (eba_CT:x5)</t>
  </si>
  <si>
    <t>BG - Фондът за гарантиране на влоговете в банките (eba_ZZ:x93)</t>
  </si>
  <si>
    <t>2.1 - Lending: Households - lending for house purchase (eba_TA:x61)</t>
  </si>
  <si>
    <t>2.4 - Administration of software licenses and application software (eba_ZZ:x178)</t>
  </si>
  <si>
    <t>Financial institution (other) (eba_ZZ:x46)</t>
  </si>
  <si>
    <t>FINLAND (eba_GA:FI)</t>
  </si>
  <si>
    <t>L.08 - Subordinated liabilities (eba_ZZ:x73)</t>
  </si>
  <si>
    <t>HR - Državna agencija za osiguranje štednih uloga i sanaciju banaka (eba_ZZ:x94)</t>
  </si>
  <si>
    <t>2.2 - Lending: Households - other lending (eba_TA:x62)</t>
  </si>
  <si>
    <t>2.5 - Access to external providers, in particular data and infrastructure providers (eba_ZZ:x179)</t>
  </si>
  <si>
    <t>(Mixed) financial holding company (eba_ZZ:x47)</t>
  </si>
  <si>
    <t>FRANCE (eba_GA:FR)</t>
  </si>
  <si>
    <t>L.09 - Other MREL eligible liabilities (eba_ZZ:x74)</t>
  </si>
  <si>
    <t>CY - Σύστημα Εγγύησης των Καταθέσεων και Εξυγίανσης Πιστωτικών και Άλλων Ιδρυμάτων (eba_ZZ:x95)</t>
  </si>
  <si>
    <t>2.3 - Lending: Non-financial corporations - SMEs (eba_TA:x63)</t>
  </si>
  <si>
    <t>2.6 - Application maintenance, including software application maintenance and related data flows (eba_ZZ:x180)</t>
  </si>
  <si>
    <t>Other type of entity (eba_ZZ:x51)</t>
  </si>
  <si>
    <t>GERMANY (eba_GA:DE)</t>
  </si>
  <si>
    <t>L.10 - Non-financial liabilities (eba_ZZ:x75)</t>
  </si>
  <si>
    <t>CZ - Garanční systém finančního trhu (eba_ZZ:x96)</t>
  </si>
  <si>
    <t>2.4 - Lending: Non-financial corporations - non-SMEs (eba_TA:x64)</t>
  </si>
  <si>
    <t>2.7 - Report generation, internal information flows and data bases (eba_ZZ:x181)</t>
  </si>
  <si>
    <t>Insurance companies (eba_ZZ:x326)</t>
  </si>
  <si>
    <t>GREECE (eba_GA:GR)</t>
  </si>
  <si>
    <t>L.11 - Residual liabilities (eba_ZZ:x76)</t>
  </si>
  <si>
    <t>DK - Garantiformuen (eba_ZZ:x97)</t>
  </si>
  <si>
    <t>2.5 - Lending: General Governments (eba_TA:x65)</t>
  </si>
  <si>
    <t>2.8 - User support (eba_ZZ:x182)</t>
  </si>
  <si>
    <t>Type of entity other than institution, financial institution and insurance company (eba_ZZ:x233)</t>
  </si>
  <si>
    <t>HUNGARY (eba_GA:HU)</t>
  </si>
  <si>
    <t>EE - Tagastisfond (eba_ZZ:x98)</t>
  </si>
  <si>
    <t>2.6 - Lending: Other sectors / counterparties (1) (eba_TA:x66)</t>
  </si>
  <si>
    <t>2.9 - Emergency and disaster recovery (eba_ZZ:x183)</t>
  </si>
  <si>
    <t>IRELAND (eba_GA:IE)</t>
  </si>
  <si>
    <t>FI - Talletussuojarahasto (eba_ZZ:x99)</t>
  </si>
  <si>
    <t>2.7 - Lending: Other sectors / counterparties (2) (eba_TA:x67)</t>
  </si>
  <si>
    <t>3 - Transaction processing, including legal transactional issues, in particular anti-money lain accordanceing (eba_ZZ:x184)</t>
  </si>
  <si>
    <t>ITALY (eba_GA:IT)</t>
  </si>
  <si>
    <t>FR - Fonds de Garantie des Dépôts et de Résolution (eba_ZZ:x100)</t>
  </si>
  <si>
    <t>2.8 - Lending: Other sectors / counterparties (3) (eba_TA:x68)</t>
  </si>
  <si>
    <t>4 - Real estate and facility provision or management and associated facilities (eba_ZZ:x185)</t>
  </si>
  <si>
    <t>JAPAN (eba_GA:JP)</t>
  </si>
  <si>
    <t>DE - Entschädigungseinrichtung deutscher Banken GmbH (eba_ZZ:x101)</t>
  </si>
  <si>
    <t>3.1 - Payment, Cash, Settlement, Clearing, Custody: Payment services to MFIs (eba_TA:x69)</t>
  </si>
  <si>
    <t>4.1 - Office premises and storage (eba_ZZ:x186)</t>
  </si>
  <si>
    <t>LATVIA (eba_GA:LV)</t>
  </si>
  <si>
    <t>DE - Entschädigungseinrichtung des Bundesverbandes Öffentlicher Banken Deutschlands GmbH (eba_ZZ:x102)</t>
  </si>
  <si>
    <t>3.2 - Payment, Cash, Settlement, Clearing, Custody: Payment services to non-MFIs (eba_TA:x70)</t>
  </si>
  <si>
    <t>4.2 - Internal facilities management (eba_ZZ:x187)</t>
  </si>
  <si>
    <t>LITHUANIA (eba_GA:LT)</t>
  </si>
  <si>
    <t>DE - Sicherungseinrichtung des Deutschen Sparkassen- und Giroverbandes (DSGV-Haftungsverbund) (eba_ZZ:x103)</t>
  </si>
  <si>
    <t>3.3 - Payment, Cash, Settlement, Clearing, Custody: Cash services (eba_TA:x71)</t>
  </si>
  <si>
    <t>4.3 - Security and access control (eba_ZZ:x188)</t>
  </si>
  <si>
    <t>LUXEMBOURG (eba_GA:LU)</t>
  </si>
  <si>
    <t>DE - BVR Institutssicherung GmbH (eba_ZZ:x104)</t>
  </si>
  <si>
    <t>3.4 - Payment, Cash, Settlement, Clearing, Custody: Securities settlement services (eba_TA:x72)</t>
  </si>
  <si>
    <t>4.4 - Real estate portfolio management (eba_ZZ:x189)</t>
  </si>
  <si>
    <t>NORTH MACEDONIA (eba_GA:MK)</t>
  </si>
  <si>
    <t>GR - Ταμείο Εγγύησης Καταθέσεων και Επενδύσεων (eba_ZZ:x105)</t>
  </si>
  <si>
    <t>3.5 - Payment, Cash, Settlement, Clearing, Custody: CCP clearing services (eba_TA:x73)</t>
  </si>
  <si>
    <t>4.5 - Other, please specify (eba_ZZ:x190)</t>
  </si>
  <si>
    <t>MALTA (eba_GA:MT)</t>
  </si>
  <si>
    <t>HU - Országos Betétbiztosítási Alap (eba_ZZ:x106)</t>
  </si>
  <si>
    <t>3.6 - Payment, Cash, Settlement, Clearing, Custody: Custody services (eba_TA:x74)</t>
  </si>
  <si>
    <t>5 - Legal services and compliance functions (eba_ZZ:x191)</t>
  </si>
  <si>
    <t>NETHERLANDS (eba_GA:NL)</t>
  </si>
  <si>
    <t>IS - Tryggingarsjóður innstæðueigenda og fjárfesta (eba_ZZ:x107)</t>
  </si>
  <si>
    <t>3.7 - Payment, Cash, Settlement, Clearing, Custody: Other services / activities / functions (1) (eba_TA:x75)</t>
  </si>
  <si>
    <t>5.1 - Corporate legal support (eba_ZZ:x192)</t>
  </si>
  <si>
    <t>NORWAY (eba_GA:NO)</t>
  </si>
  <si>
    <t>IE - Irish Deposit Protection Scheme (eba_ZZ:x108)</t>
  </si>
  <si>
    <t>3.8 - Payment, Cash, Settlement, Clearing, Custody: Other services / activities / functions (2) (eba_TA:x76)</t>
  </si>
  <si>
    <t>5.2 - Business and transactional legal services (eba_ZZ:x193)</t>
  </si>
  <si>
    <t>POLAND (eba_GA:PL)</t>
  </si>
  <si>
    <t>IT - Fondo Interbancario di Tutela dei Depositi (eba_ZZ:x109)</t>
  </si>
  <si>
    <t>3.9 - Payment, Cash, Settlement, Clearing, Custody: Other services / activities / functions (3) (eba_TA:x77)</t>
  </si>
  <si>
    <t>5.3 - Compliance support (eba_ZZ:x194)</t>
  </si>
  <si>
    <t>PORTUGAL (eba_GA:PT)</t>
  </si>
  <si>
    <t>IT - Fondo di Garanzia dei Depositanti del Credito Cooperativo (eba_ZZ:x110)</t>
  </si>
  <si>
    <t>4.1 - Capital Markets: Derivatives held for trading - OTC (eba_TA:x78)</t>
  </si>
  <si>
    <t>6 - Treasury-related services (eba_ZZ:x195)</t>
  </si>
  <si>
    <t>ROMANIA (eba_GA:RO)</t>
  </si>
  <si>
    <t>LV - Latvijas Noguldījumu garantiju fonds (eba_ZZ:x111)</t>
  </si>
  <si>
    <t>4.2 - Capital Markets: Derivatives held for trading - non-OTC (eba_TA:x79)</t>
  </si>
  <si>
    <t>6.1 - Coordination, administration and management of the treasury activity (eba_ZZ:x196)</t>
  </si>
  <si>
    <t>RUSSIAN FEDERATION (eba_GA:RU)</t>
  </si>
  <si>
    <t>LI - Einlagensicherungs- und Anlegerentschädigungs-Stiftung SV (eba_ZZ:x112)</t>
  </si>
  <si>
    <t>4.3 - Capital Markets: Secondary markets / trading (eba_TA:x80)</t>
  </si>
  <si>
    <t>6.2 - Coordination, administration and management of entity refinancing, including collateral management (eba_ZZ:x197)</t>
  </si>
  <si>
    <t>SERBIA (eba_GA:RS)</t>
  </si>
  <si>
    <t>LT - Indėlių ir investicijų draudimas (eba_ZZ:x113)</t>
  </si>
  <si>
    <t>4.4 - Capital Markets: Primary Markets / underwriting (eba_TA:x81)</t>
  </si>
  <si>
    <t>6.3 - Reporting function, in particular with respect to regulatory liquidity ratios (eba_ZZ:x198)</t>
  </si>
  <si>
    <t>SLOVAKIA (eba_GA:SK)</t>
  </si>
  <si>
    <t>LU - Fond de garantie des Dépôts Luxembourg (eba_ZZ:x114)</t>
  </si>
  <si>
    <t>4.5 - Capital Markets: Other services / activities / functions (1) (eba_TA:x82)</t>
  </si>
  <si>
    <t>6.4 - Coordination, administration and management of medium and long-term funding programs, and refinancing of group entities (eba_ZZ:x199)</t>
  </si>
  <si>
    <t>SLOVENIA (eba_GA:SI)</t>
  </si>
  <si>
    <t>MT - Depositor Compensation Scheme (eba_ZZ:x115)</t>
  </si>
  <si>
    <t>4.6 - Capital Markets: Other services / activities / functions (2) (eba_TA:x83)</t>
  </si>
  <si>
    <t>6.5 - Coordination, administration and management of refinancing, in particular short-term issues (eba_ZZ:x200)</t>
  </si>
  <si>
    <t>SPAIN (eba_GA:ES)</t>
  </si>
  <si>
    <t>NL - De Nederlandsche Bank, Depositogarantiestelsel (eba_ZZ:x116)</t>
  </si>
  <si>
    <t>4.7 - Capital Markets: Other services / activities / functions (3) (eba_TA:x84)</t>
  </si>
  <si>
    <t>7 - Trading/asset management (eba_ZZ:x201)</t>
  </si>
  <si>
    <t>SWEDEN (eba_GA:SE)</t>
  </si>
  <si>
    <t>NO - Bankenes sikringsfond (eba_ZZ:x117)</t>
  </si>
  <si>
    <t>5.1 - Wholesale Funding: Borrowing (eba_TA:x85)</t>
  </si>
  <si>
    <t>7.1 - Operations processing: trade capture, design, realisation, servicing of trading products (eba_ZZ:x202)</t>
  </si>
  <si>
    <t>SWITZERLAND (eba_GA:CH)</t>
  </si>
  <si>
    <t>PL - Bankowy Fundusz Gwarancyjny (eba_ZZ:x118)</t>
  </si>
  <si>
    <t>5.2 - Wholesale Funding: Derivatives (assets) (eba_TA:x86)</t>
  </si>
  <si>
    <t>7.2 - Confirmation, settlement, payment (eba_ZZ:x203)</t>
  </si>
  <si>
    <t>TURKEY (eba_GA:TR)</t>
  </si>
  <si>
    <t>PT - Fundo de Garantia de Depósitos (eba_ZZ:x119)</t>
  </si>
  <si>
    <t>5.3 - Wholesale Funding: Lending (eba_TA:x87)</t>
  </si>
  <si>
    <t>7.3 - Position and counterparty management, with respect to data reporting and counterparty relationships (eba_ZZ:x204)</t>
  </si>
  <si>
    <t>UKRAINE (eba_GA:UA)</t>
  </si>
  <si>
    <t>PT - Fundo de Garantia do Crédito Agrícola Mútuo (eba_ZZ:x120)</t>
  </si>
  <si>
    <t>5.4 - Wholesale Funding: Derivatives (liabilities) (eba_TA:x88)</t>
  </si>
  <si>
    <t>7.4 - Position management (risk and reconciliation) (eba_ZZ:x205)</t>
  </si>
  <si>
    <t>UNITED KINGDOM (eba_GA:GB)</t>
  </si>
  <si>
    <t>RO - Fondul de Garantare a Depozitelor in Sistemul Bancar (eba_ZZ:x121)</t>
  </si>
  <si>
    <t>5.5 - Wholesale Funding: Other product types (1) (eba_TA:x89)</t>
  </si>
  <si>
    <t>8 - Risk management and valuation (eba_ZZ:x206)</t>
  </si>
  <si>
    <t>UNITED STATES (eba_GA:US)</t>
  </si>
  <si>
    <t>SK - Fond ochrany vkladov (eba_ZZ:x122)</t>
  </si>
  <si>
    <t>5.6 - Wholesale Funding: Other product types (2) (eba_TA:x90)</t>
  </si>
  <si>
    <t>8.1 - Central or business line or risk type-related risk management (eba_ZZ:x207)</t>
  </si>
  <si>
    <t>AFGHANISTAN (eba_GA:AF)</t>
  </si>
  <si>
    <t>SI - Banka Slovenije (eba_ZZ:x123)</t>
  </si>
  <si>
    <t>5.7 - Wholesale Funding: Other product types (3) (eba_TA:x91)</t>
  </si>
  <si>
    <t>8.2 - Risk report generation (eba_ZZ:x208)</t>
  </si>
  <si>
    <t>ÅLAND ISLANDS (eba_GA:AX)</t>
  </si>
  <si>
    <t>ES - Fondo de Garantía de Depósitos de Entidades de Crédito (eba_ZZ:x124)</t>
  </si>
  <si>
    <t>9 - Accounting (eba_ZZ:x209)</t>
  </si>
  <si>
    <t>ALGERIA (eba_GA:DZ)</t>
  </si>
  <si>
    <t>SE - Riksgälden (eba_ZZ:x125)</t>
  </si>
  <si>
    <t>9.1 - Statutory and regulatory reporting (eba_ZZ:x210)</t>
  </si>
  <si>
    <t>AMERICAN SAMOA (eba_GA:AS)</t>
  </si>
  <si>
    <t>UK - Financial Services Compensation Scheme (eba_ZZ:x126)</t>
  </si>
  <si>
    <t>9.2 - Valuation, in particular of market positions (eba_ZZ:x211)</t>
  </si>
  <si>
    <t>ANDORRA (eba_GA:AD)</t>
  </si>
  <si>
    <t>GI - Gibraltar Deposit Guarantee Scheme (eba_ZZ:x127)</t>
  </si>
  <si>
    <t>9.3 - Management reporting (eba_ZZ:x212)</t>
  </si>
  <si>
    <t>ANGOLA (eba_GA:AO)</t>
  </si>
  <si>
    <t>Other deposit guarantee scheme (eba_ZZ:x128)</t>
  </si>
  <si>
    <t>10 - Cash handling (eba_ZZ:x213)</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</si>
  <si>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</si>
  <si>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</si>
  <si>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</si>
  <si>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</si>
  <si>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</si>
  <si>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</si>
  <si>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</si>
  <si>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</si>
  <si>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</si>
  <si>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</si>
  <si>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</si>
  <si>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</si>
  <si>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</si>
  <si>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</si>
  <si>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</si>
  <si>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</si>
  <si>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</si>
  <si>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</si>
  <si>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</si>
  <si>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</si>
  <si>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</si>
  <si>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</si>
  <si>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</si>
  <si>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</si>
  <si>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</si>
  <si>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</si>
  <si>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</si>
  <si>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</si>
  <si>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</si>
  <si>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</si>
  <si>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</si>
  <si>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</si>
  <si>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</si>
  <si>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</si>
  <si>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</si>
  <si>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</si>
  <si>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</si>
  <si>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</si>
  <si>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</si>
  <si>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</si>
  <si>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</si>
  <si>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</si>
  <si>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</si>
  <si>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</si>
  <si>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</si>
  <si>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</si>
  <si>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</si>
  <si>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</si>
  <si>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</si>
  <si>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</si>
  <si>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</si>
  <si>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</si>
  <si>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</si>
  <si>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</si>
  <si>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</si>
  <si>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</si>
  <si>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</si>
  <si>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</si>
  <si>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</si>
  <si>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</si>
  <si>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</si>
  <si>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</si>
  <si>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</si>
  <si>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</si>
  <si>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</si>
  <si>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</si>
  <si>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</si>
  <si>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</si>
  <si>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</si>
  <si>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</si>
  <si>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</si>
  <si>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</si>
  <si>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</si>
  <si>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</si>
  <si>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</si>
  <si>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</si>
  <si>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</si>
  <si>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</si>
  <si>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</si>
  <si>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</si>
  <si>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</si>
  <si>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</si>
  <si>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</si>
  <si>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</si>
  <si>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</si>
  <si>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</si>
  <si>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</si>
  <si>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</si>
  <si>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</si>
  <si>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</si>
  <si>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</si>
  <si>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</si>
  <si>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</si>
  <si>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</si>
  <si>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</si>
  <si>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</si>
  <si>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</si>
  <si>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</si>
  <si>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</si>
  <si>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</si>
  <si>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</si>
  <si>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</si>
  <si>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</si>
  <si>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</si>
  <si>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</si>
  <si>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</si>
  <si>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</si>
  <si>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</si>
  <si>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</si>
  <si>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</si>
  <si>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</si>
  <si>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</si>
  <si>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</si>
  <si>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</si>
  <si>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</si>
  <si>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</si>
  <si>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</si>
  <si>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</si>
  <si>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</si>
  <si>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</si>
  <si>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</si>
  <si>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</si>
  <si>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</si>
  <si>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</si>
  <si>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</si>
  <si>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</si>
  <si>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</si>
  <si>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</si>
  <si>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</si>
  <si>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</si>
  <si>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</si>
  <si>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</si>
  <si>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</si>
  <si>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</si>
  <si>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</si>
  <si>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</si>
  <si>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</si>
  <si>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</si>
  <si>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</si>
  <si>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</si>
  <si>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</si>
  <si>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</si>
  <si>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</si>
  <si>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</si>
  <si>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</si>
  <si>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</si>
  <si>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</si>
  <si>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</si>
  <si>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</si>
  <si>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</si>
  <si>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</si>
  <si>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</si>
  <si>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</si>
  <si>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</si>
  <si>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</si>
  <si>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</si>
  <si>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</si>
  <si>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</si>
  <si>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</si>
  <si>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</si>
  <si>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</si>
  <si>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</si>
  <si>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</si>
  <si>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</si>
  <si>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</si>
  <si>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</si>
  <si>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</si>
  <si>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</si>
  <si>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</si>
  <si>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</si>
  <si>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</si>
  <si>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</si>
  <si>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</si>
  <si>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</si>
  <si>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</si>
  <si>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</si>
  <si>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</si>
  <si>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</si>
  <si>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</si>
  <si>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</si>
  <si>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</si>
  <si>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</si>
  <si>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</si>
  <si>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</si>
  <si>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</si>
  <si>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</si>
  <si>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</si>
  <si>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</si>
  <si>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</si>
  <si>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</si>
  <si>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</si>
  <si>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</si>
  <si>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</si>
  <si>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</si>
  <si>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</si>
  <si>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</si>
  <si>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</si>
  <si>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</si>
  <si>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</si>
  <si>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</si>
  <si>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</si>
  <si>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</si>
  <si>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</si>
  <si>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</si>
  <si>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</si>
  <si>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</si>
  <si>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</si>
  <si>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</si>
  <si>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</si>
  <si>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</si>
  <si>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European Economic Area (EEA) (eba_GA:x32)</t>
  </si>
  <si>
    <t>IMF (International Monetary Fund) (eba_GA:_1C)</t>
  </si>
  <si>
    <t>European Union (EU) (eba_GA:x33)</t>
  </si>
  <si>
    <t>WTO (World Trade Organisation) (eba_GA:_1D)</t>
  </si>
  <si>
    <t>Countries other than country of incorporation of the reporting institution / location of critical function (eba_GA:x36)</t>
  </si>
  <si>
    <t>IBRD (International Bank for Reconstruction and Development) (eba_GA:_1E)</t>
  </si>
  <si>
    <t>Country sub-region (eba_GA:x37)</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</si>
  <si>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</si>
  <si>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</si>
  <si>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</si>
  <si>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</si>
  <si>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</si>
  <si>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</si>
  <si>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</si>
  <si>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</si>
  <si>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</si>
  <si>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</si>
  <si>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</si>
  <si>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</si>
  <si>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</si>
  <si>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</si>
  <si>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</si>
  <si>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</si>
  <si>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</si>
  <si>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</si>
  <si>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</si>
  <si>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</si>
  <si>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</si>
  <si>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</si>
  <si>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</si>
  <si>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</si>
  <si>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</si>
  <si>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</si>
  <si>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</si>
  <si>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</si>
  <si>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</si>
  <si>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</si>
  <si>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</si>
  <si>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</si>
  <si>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</si>
  <si>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</si>
  <si>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</si>
  <si>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</si>
  <si>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</si>
  <si>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</si>
  <si>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</si>
  <si>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</si>
  <si>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</si>
  <si>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</si>
  <si>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</si>
  <si>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</si>
  <si>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</si>
  <si>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</si>
  <si>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</si>
  <si>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</si>
  <si>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</si>
  <si>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</si>
  <si>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</si>
  <si>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</si>
  <si>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</si>
  <si>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</si>
  <si>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</si>
  <si>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</si>
  <si>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</si>
  <si>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</si>
  <si>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</si>
  <si>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</si>
  <si>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</si>
  <si>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</si>
  <si>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</si>
  <si>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</si>
  <si>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</si>
  <si>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</si>
  <si>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</si>
  <si>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</si>
  <si>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</si>
  <si>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</si>
  <si>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</si>
  <si>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</si>
  <si>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</si>
  <si>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</si>
  <si>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</si>
  <si>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</si>
  <si>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</si>
  <si>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</si>
  <si>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</si>
  <si>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</si>
  <si>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</si>
  <si>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</si>
  <si>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</si>
  <si>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</si>
  <si>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</si>
  <si>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</si>
  <si>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</si>
  <si>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</si>
  <si>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</si>
  <si>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</si>
  <si>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</si>
  <si>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</si>
  <si>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</si>
  <si>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</si>
  <si>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</si>
  <si>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</si>
  <si>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</si>
  <si>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</si>
  <si>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</si>
  <si>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</si>
  <si>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</si>
  <si>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</si>
  <si>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</si>
  <si>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Entity</t>
  </si>
  <si>
    <t>Direct Parent</t>
  </si>
  <si>
    <t>Name</t>
  </si>
  <si>
    <t>LEI code</t>
  </si>
  <si>
    <t>Entity type</t>
  </si>
  <si>
    <t>Country</t>
  </si>
  <si>
    <t>Included in prudential consolidation</t>
  </si>
  <si>
    <t>Article 7 CRR waiver</t>
  </si>
  <si>
    <t>Article 10 CRR waiver</t>
  </si>
  <si>
    <t>Total assets</t>
  </si>
  <si>
    <t>Total risk exposure amount</t>
  </si>
  <si>
    <t>Leverage ratio exposure</t>
  </si>
  <si>
    <t>Accounting standard</t>
  </si>
  <si>
    <t>Contribution to total consolidated assets</t>
  </si>
  <si>
    <t>Contribution to total consolidated risk exposure amount</t>
  </si>
  <si>
    <t>Contribution to consolidated Leverage Ratio Exposure</t>
  </si>
  <si>
    <t>Relevant legal entity</t>
  </si>
  <si>
    <t>Code</t>
  </si>
  <si>
    <t>Share Capital</t>
  </si>
  <si>
    <t>Voting rights in the entity</t>
  </si>
  <si>
    <t>0010</t>
  </si>
  <si>
    <t>0030</t>
  </si>
  <si>
    <t>0040</t>
  </si>
  <si>
    <t>0050</t>
  </si>
  <si>
    <t>0060</t>
  </si>
  <si>
    <t>0070</t>
  </si>
  <si>
    <t>0080</t>
  </si>
  <si>
    <t>0090</t>
  </si>
  <si>
    <t>0100</t>
  </si>
  <si>
    <t>0110</t>
  </si>
  <si>
    <t>0120</t>
  </si>
  <si>
    <t>0130</t>
  </si>
  <si>
    <t>0140</t>
  </si>
  <si>
    <t>0150</t>
  </si>
  <si>
    <t>0160</t>
  </si>
  <si>
    <t>0170</t>
  </si>
  <si>
    <t>0180</t>
  </si>
  <si>
    <t>0190</t>
  </si>
  <si>
    <t>0200</t>
  </si>
  <si>
    <t>0210</t>
  </si>
  <si>
    <t>Entity code</t>
  </si>
  <si>
    <t>999</t>
  </si>
  <si>
    <t>Counterparty</t>
  </si>
  <si>
    <t>Outstanding amount</t>
  </si>
  <si>
    <t>Entity name</t>
  </si>
  <si>
    <t>Group or individual</t>
  </si>
  <si>
    <t>Sector</t>
  </si>
  <si>
    <t>Type</t>
  </si>
  <si>
    <t>Counterparty: Code</t>
  </si>
  <si>
    <t>Not applicable</t>
  </si>
  <si>
    <t>Legal entity</t>
  </si>
  <si>
    <t>DGS membership</t>
  </si>
  <si>
    <t>Institutional Protection Scheme</t>
  </si>
  <si>
    <t>Additional protection under contractual deposit protection scheme</t>
  </si>
  <si>
    <t>DGS</t>
  </si>
  <si>
    <t>Amount of covered deposits</t>
  </si>
  <si>
    <t>Monetary importance</t>
  </si>
  <si>
    <t>Monetary amount</t>
  </si>
  <si>
    <t>Legal entity: Code</t>
  </si>
  <si>
    <t>Critical functions: ID</t>
  </si>
  <si>
    <t>Critical functions: Country</t>
  </si>
  <si>
    <t>Not applicable/All geographical areas</t>
  </si>
  <si>
    <t>Not applicable/All activities</t>
  </si>
  <si>
    <t>Core business line</t>
  </si>
  <si>
    <t>Description</t>
  </si>
  <si>
    <t>Core business line: Business line ID</t>
  </si>
  <si>
    <t>Legal entity: Entity Code</t>
  </si>
  <si>
    <t>Core business line name</t>
  </si>
  <si>
    <t>Core business line: Core business line ID</t>
  </si>
  <si>
    <t>Identifier</t>
  </si>
  <si>
    <t>Service recipient</t>
  </si>
  <si>
    <t>Service provider</t>
  </si>
  <si>
    <t>Estimated time for substitutability</t>
  </si>
  <si>
    <t>Estimated time for access to contracts</t>
  </si>
  <si>
    <t>Governing law</t>
  </si>
  <si>
    <t>Resolution-proof contract</t>
  </si>
  <si>
    <t>Part of the group</t>
  </si>
  <si>
    <t>0005</t>
  </si>
  <si>
    <t>0020</t>
  </si>
  <si>
    <t>Service provider: Code</t>
  </si>
  <si>
    <t>Critical function: ID</t>
  </si>
  <si>
    <t>Service recipient: Code</t>
  </si>
  <si>
    <t>Critical function: Country</t>
  </si>
  <si>
    <t>Service Type</t>
  </si>
  <si>
    <t>Critical Information System</t>
  </si>
  <si>
    <t>Group entity responsible for the system</t>
  </si>
  <si>
    <t>Information system</t>
  </si>
  <si>
    <t>Group entity user of the system</t>
  </si>
  <si>
    <t>Critical Function: ID</t>
  </si>
  <si>
    <t>Group entity user of the system: Entity code</t>
  </si>
  <si>
    <t>Critical service: Identifier</t>
  </si>
  <si>
    <t>Critical Function: Country</t>
  </si>
  <si>
    <t>System identification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</si>
</sst>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s>
  <cellStyleXfs count="1">
    <xf numFmtId="0" fontId="0"/>
  </cellStyleXfs>
  <cellXfs count="21">
    <xf numFmtId="0" fontId="0" xfId="0"/>
    <xf numFmtId="0" fontId="1" xfId="0"/>
    <xf numFmtId="0" fontId="2" xfId="0"/>
    <xf numFmtId="0" fontId="1" fillId="2" borderId="5" xfId="0">
      <alignment horizontal="left" vertical="top"/>
    </xf>
    <xf numFmtId="0" fontId="0" fillId="3" borderId="1" xfId="0"/>
    <xf numFmtId="0" fontId="0" fillId="3" borderId="2" xfId="0"/>
    <xf numFmtId="0" fontId="1" fillId="3" borderId="6" xfId="0">
      <alignment horizontal="left" vertical="top"/>
    </xf>
    <xf numFmtId="0" fontId="1" fillId="3" borderId="7" xfId="0">
      <alignment horizontal="left" vertical="top"/>
    </xf>
    <xf numFmtId="0" fontId="0" fillId="3" borderId="8" xfId="0">
      <alignment horizontal="center"/>
    </xf>
    <xf numFmtId="0" fontId="0" fillId="3" borderId="9" xfId="0"/>
    <xf numFmtId="0" fontId="0" borderId="11" xfId="0"/>
    <xf numFmtId="0" fontId="1" fillId="2" borderId="14" xfId="0">
      <alignment horizontal="left" vertical="top"/>
    </xf>
    <xf numFmtId="0" fontId="1" fillId="3" borderId="15" xfId="0">
      <alignment horizontal="left" vertical="top"/>
    </xf>
    <xf numFmtId="0" fontId="1" fillId="3" borderId="3" xfId="0">
      <alignment horizontal="left" vertical="top"/>
    </xf>
    <xf numFmtId="0" fontId="1" fillId="3" borderId="16" xfId="0">
      <alignment horizontal="left" vertical="top"/>
    </xf>
    <xf numFmtId="0" fontId="1" fillId="3" borderId="4" xfId="0">
      <alignment horizontal="left" vertical="top"/>
    </xf>
    <xf numFmtId="0" fontId="1" fillId="3" borderId="17" xfId="0">
      <alignment horizontal="left" vertical="top"/>
    </xf>
    <xf numFmtId="0" fontId="0" fillId="3" borderId="10" xfId="0"/>
    <xf numFmtId="0" fontId="1" fillId="3" borderId="12" xfId="0">
      <alignment horizontal="left" vertical="top"/>
    </xf>
    <xf numFmtId="0" fontId="1" fillId="3" borderId="9" xfId="0">
      <alignment horizontal="left" vertical="top"/>
    </xf>
    <xf numFmtId="0" fontId="1" fillId="3" borderId="13"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Z_01.00'!A1" display="Z 01.00 Organisational structure (ORG)"/>
    <hyperlink ref="B14" location="'Z_05.01'!A1" display="Z 05.01 Major liability counterparties (MCP 1)"/>
    <hyperlink ref="B15" location="'Z_06.00'!A1" display="Z 06.00 Deposit insurance (DIS)"/>
    <hyperlink ref="B16" location="'Z_07.02'!A1" display="Z 07.02 Mapping of critical functions by legal entity (FUNC 2)"/>
    <hyperlink ref="B17" location="'Z_07.03'!A1" display="Z 07.03 Mapping of core business lines to legal entities (FUNC 3)"/>
    <hyperlink ref="B18" location="'Z_07.04'!A1" display="Z 07.04 Mapping of critical functions to core business lines (FUNC 4)"/>
    <hyperlink ref="B19" location="'Z_08.00'!A1" display="Z 08.00 Critical services (SERV)"/>
    <hyperlink ref="B20" location="'Z_10.01'!A1" display="Z 10.01 Critical Information Systems (general information) (CIS 1)"/>
    <hyperlink ref="B21" location="'Z_10.02'!A1" display="Z 10.02 Mapping of Information Systems (CIS 2)"/>
  </hyperlinks>
  <headerFooter/>
  <legacyDrawing r:id="rId2"/>
</worksheet>
</file>

<file path=xl/worksheets/sheet2.xml><?xml version="1.0" encoding="utf-8"?>
<worksheet xmlns:r="http://schemas.openxmlformats.org/officeDocument/2006/relationships" xmlns="http://schemas.openxmlformats.org/spreadsheetml/2006/main">
  <dimension ref="A1:V360"/>
  <sheetViews>
    <sheetView workbookViewId="0"/>
  </sheetViews>
  <sheetFormatPr defaultRowHeight="15"/>
  <sheetData>
    <row r="1">
      <c r="A1" s="0" t="s">
        <v>34</v>
      </c>
      <c r="B1" s="0" t="s">
        <v>35</v>
      </c>
      <c r="C1" s="0" t="s">
        <v>36</v>
      </c>
      <c r="D1" s="0" t="s">
        <v>37</v>
      </c>
      <c r="E1" s="0" t="s">
        <v>38</v>
      </c>
      <c r="F1" s="0" t="s">
        <v>39</v>
      </c>
      <c r="G1" s="0" t="s">
        <v>40</v>
      </c>
      <c r="H1" s="0" t="s">
        <v>41</v>
      </c>
      <c r="I1" s="0" t="s">
        <v>42</v>
      </c>
      <c r="J1" s="0" t="s">
        <v>43</v>
      </c>
      <c r="K1" s="0" t="s">
        <v>42</v>
      </c>
      <c r="L1" s="0" t="s">
        <v>43</v>
      </c>
      <c r="M1" s="0" t="s">
        <v>42</v>
      </c>
      <c r="N1" s="0" t="s">
        <v>43</v>
      </c>
      <c r="O1" s="0" t="s">
        <v>44</v>
      </c>
      <c r="P1" s="0" t="s">
        <v>45</v>
      </c>
      <c r="Q1" s="0" t="s">
        <v>46</v>
      </c>
      <c r="R1" s="0" t="s">
        <v>35</v>
      </c>
      <c r="S1" s="0" t="s">
        <v>47</v>
      </c>
      <c r="T1" s="0" t="s">
        <v>48</v>
      </c>
      <c r="U1" s="0" t="s">
        <v>42</v>
      </c>
      <c r="V1" s="0" t="s">
        <v>43</v>
      </c>
    </row>
    <row r="2">
      <c r="A2" s="0" t="s">
        <v>49</v>
      </c>
      <c r="B2" s="0" t="s">
        <v>50</v>
      </c>
      <c r="C2" s="0" t="s">
        <v>51</v>
      </c>
      <c r="D2" s="0" t="s">
        <v>52</v>
      </c>
      <c r="E2" s="0" t="s">
        <v>53</v>
      </c>
      <c r="F2" s="0" t="s">
        <v>54</v>
      </c>
      <c r="G2" s="0" t="s">
        <v>55</v>
      </c>
      <c r="H2" s="0" t="s">
        <v>56</v>
      </c>
      <c r="I2" s="0" t="s">
        <v>57</v>
      </c>
      <c r="J2" s="0" t="s">
        <v>35</v>
      </c>
      <c r="K2" s="0" t="s">
        <v>57</v>
      </c>
      <c r="L2" s="0" t="s">
        <v>35</v>
      </c>
      <c r="M2" s="0" t="s">
        <v>57</v>
      </c>
      <c r="N2" s="0" t="s">
        <v>35</v>
      </c>
      <c r="O2" s="0" t="s">
        <v>58</v>
      </c>
      <c r="P2" s="0" t="s">
        <v>59</v>
      </c>
      <c r="Q2" s="0" t="s">
        <v>45</v>
      </c>
      <c r="R2" s="0" t="s">
        <v>50</v>
      </c>
      <c r="S2" s="0" t="s">
        <v>60</v>
      </c>
      <c r="T2" s="0" t="s">
        <v>61</v>
      </c>
      <c r="U2" s="0" t="s">
        <v>57</v>
      </c>
      <c r="V2" s="0" t="s">
        <v>35</v>
      </c>
    </row>
    <row r="3">
      <c r="A3" s="0" t="s">
        <v>62</v>
      </c>
      <c r="B3" s="0" t="s">
        <v>63</v>
      </c>
      <c r="C3" s="0" t="s">
        <v>64</v>
      </c>
      <c r="D3" s="0" t="s">
        <v>65</v>
      </c>
      <c r="E3" s="0" t="s">
        <v>66</v>
      </c>
      <c r="F3" s="0" t="s">
        <v>65</v>
      </c>
      <c r="G3" s="0" t="s">
        <v>67</v>
      </c>
      <c r="H3" s="0" t="s">
        <v>68</v>
      </c>
      <c r="I3" s="0" t="s">
        <v>69</v>
      </c>
      <c r="J3" s="0" t="s">
        <v>50</v>
      </c>
      <c r="K3" s="0" t="s">
        <v>69</v>
      </c>
      <c r="L3" s="0" t="s">
        <v>50</v>
      </c>
      <c r="M3" s="0" t="s">
        <v>69</v>
      </c>
      <c r="N3" s="0" t="s">
        <v>50</v>
      </c>
      <c r="O3" s="0" t="s">
        <v>70</v>
      </c>
      <c r="P3" s="0" t="s">
        <v>71</v>
      </c>
      <c r="Q3" s="0" t="s">
        <v>72</v>
      </c>
      <c r="R3" s="0" t="s">
        <v>63</v>
      </c>
      <c r="S3" s="0" t="s">
        <v>73</v>
      </c>
      <c r="T3" s="0" t="s">
        <v>74</v>
      </c>
      <c r="U3" s="0" t="s">
        <v>69</v>
      </c>
      <c r="V3" s="0" t="s">
        <v>50</v>
      </c>
    </row>
    <row r="4">
      <c r="A4" s="0" t="s">
        <v>75</v>
      </c>
      <c r="B4" s="0" t="s">
        <v>76</v>
      </c>
      <c r="C4" s="0" t="s">
        <v>77</v>
      </c>
      <c r="E4" s="0" t="s">
        <v>78</v>
      </c>
      <c r="G4" s="0" t="s">
        <v>79</v>
      </c>
      <c r="H4" s="0" t="s">
        <v>80</v>
      </c>
      <c r="I4" s="0" t="s">
        <v>81</v>
      </c>
      <c r="J4" s="0" t="s">
        <v>63</v>
      </c>
      <c r="K4" s="0" t="s">
        <v>81</v>
      </c>
      <c r="L4" s="0" t="s">
        <v>63</v>
      </c>
      <c r="M4" s="0" t="s">
        <v>81</v>
      </c>
      <c r="N4" s="0" t="s">
        <v>63</v>
      </c>
      <c r="O4" s="0" t="s">
        <v>82</v>
      </c>
      <c r="P4" s="0" t="s">
        <v>83</v>
      </c>
      <c r="Q4" s="0" t="s">
        <v>84</v>
      </c>
      <c r="R4" s="0" t="s">
        <v>76</v>
      </c>
      <c r="S4" s="0" t="s">
        <v>65</v>
      </c>
      <c r="T4" s="0" t="s">
        <v>85</v>
      </c>
      <c r="U4" s="0" t="s">
        <v>81</v>
      </c>
      <c r="V4" s="0" t="s">
        <v>63</v>
      </c>
    </row>
    <row r="5">
      <c r="A5" s="0" t="s">
        <v>86</v>
      </c>
      <c r="B5" s="0" t="s">
        <v>87</v>
      </c>
      <c r="C5" s="0" t="s">
        <v>65</v>
      </c>
      <c r="E5" s="0" t="s">
        <v>88</v>
      </c>
      <c r="G5" s="0" t="s">
        <v>89</v>
      </c>
      <c r="H5" s="0" t="s">
        <v>90</v>
      </c>
      <c r="I5" s="0" t="s">
        <v>91</v>
      </c>
      <c r="J5" s="0" t="s">
        <v>76</v>
      </c>
      <c r="K5" s="0" t="s">
        <v>91</v>
      </c>
      <c r="L5" s="0" t="s">
        <v>76</v>
      </c>
      <c r="M5" s="0" t="s">
        <v>91</v>
      </c>
      <c r="N5" s="0" t="s">
        <v>76</v>
      </c>
      <c r="O5" s="0" t="s">
        <v>92</v>
      </c>
      <c r="P5" s="0" t="s">
        <v>93</v>
      </c>
      <c r="Q5" s="0" t="s">
        <v>65</v>
      </c>
      <c r="R5" s="0" t="s">
        <v>87</v>
      </c>
      <c r="T5" s="0" t="s">
        <v>65</v>
      </c>
      <c r="U5" s="0" t="s">
        <v>91</v>
      </c>
      <c r="V5" s="0" t="s">
        <v>76</v>
      </c>
    </row>
    <row r="6">
      <c r="A6" s="0" t="s">
        <v>94</v>
      </c>
      <c r="B6" s="0" t="s">
        <v>95</v>
      </c>
      <c r="E6" s="0" t="s">
        <v>96</v>
      </c>
      <c r="G6" s="0" t="s">
        <v>97</v>
      </c>
      <c r="H6" s="0" t="s">
        <v>98</v>
      </c>
      <c r="I6" s="0" t="s">
        <v>99</v>
      </c>
      <c r="J6" s="0" t="s">
        <v>87</v>
      </c>
      <c r="K6" s="0" t="s">
        <v>99</v>
      </c>
      <c r="L6" s="0" t="s">
        <v>87</v>
      </c>
      <c r="M6" s="0" t="s">
        <v>99</v>
      </c>
      <c r="N6" s="0" t="s">
        <v>87</v>
      </c>
      <c r="O6" s="0" t="s">
        <v>100</v>
      </c>
      <c r="P6" s="0" t="s">
        <v>65</v>
      </c>
      <c r="R6" s="0" t="s">
        <v>95</v>
      </c>
      <c r="U6" s="0" t="s">
        <v>99</v>
      </c>
      <c r="V6" s="0" t="s">
        <v>87</v>
      </c>
    </row>
    <row r="7">
      <c r="A7" s="0" t="s">
        <v>101</v>
      </c>
      <c r="B7" s="0" t="s">
        <v>102</v>
      </c>
      <c r="E7" s="0" t="s">
        <v>103</v>
      </c>
      <c r="G7" s="0" t="s">
        <v>104</v>
      </c>
      <c r="H7" s="0" t="s">
        <v>105</v>
      </c>
      <c r="I7" s="0" t="s">
        <v>106</v>
      </c>
      <c r="J7" s="0" t="s">
        <v>95</v>
      </c>
      <c r="K7" s="0" t="s">
        <v>106</v>
      </c>
      <c r="L7" s="0" t="s">
        <v>95</v>
      </c>
      <c r="M7" s="0" t="s">
        <v>106</v>
      </c>
      <c r="N7" s="0" t="s">
        <v>95</v>
      </c>
      <c r="O7" s="0" t="s">
        <v>107</v>
      </c>
      <c r="R7" s="0" t="s">
        <v>102</v>
      </c>
      <c r="U7" s="0" t="s">
        <v>106</v>
      </c>
      <c r="V7" s="0" t="s">
        <v>95</v>
      </c>
    </row>
    <row r="8">
      <c r="A8" s="0" t="s">
        <v>108</v>
      </c>
      <c r="B8" s="0" t="s">
        <v>109</v>
      </c>
      <c r="E8" s="0" t="s">
        <v>110</v>
      </c>
      <c r="G8" s="0" t="s">
        <v>111</v>
      </c>
      <c r="H8" s="0" t="s">
        <v>112</v>
      </c>
      <c r="I8" s="0" t="s">
        <v>113</v>
      </c>
      <c r="J8" s="0" t="s">
        <v>102</v>
      </c>
      <c r="K8" s="0" t="s">
        <v>113</v>
      </c>
      <c r="L8" s="0" t="s">
        <v>102</v>
      </c>
      <c r="M8" s="0" t="s">
        <v>113</v>
      </c>
      <c r="N8" s="0" t="s">
        <v>102</v>
      </c>
      <c r="O8" s="0" t="s">
        <v>114</v>
      </c>
      <c r="R8" s="0" t="s">
        <v>109</v>
      </c>
      <c r="U8" s="0" t="s">
        <v>113</v>
      </c>
      <c r="V8" s="0" t="s">
        <v>102</v>
      </c>
    </row>
    <row r="9">
      <c r="A9" s="0" t="s">
        <v>115</v>
      </c>
      <c r="B9" s="0" t="s">
        <v>116</v>
      </c>
      <c r="E9" s="0" t="s">
        <v>117</v>
      </c>
      <c r="G9" s="0" t="s">
        <v>65</v>
      </c>
      <c r="H9" s="0" t="s">
        <v>118</v>
      </c>
      <c r="I9" s="0" t="s">
        <v>119</v>
      </c>
      <c r="J9" s="0" t="s">
        <v>109</v>
      </c>
      <c r="K9" s="0" t="s">
        <v>119</v>
      </c>
      <c r="L9" s="0" t="s">
        <v>109</v>
      </c>
      <c r="M9" s="0" t="s">
        <v>119</v>
      </c>
      <c r="N9" s="0" t="s">
        <v>109</v>
      </c>
      <c r="O9" s="0" t="s">
        <v>120</v>
      </c>
      <c r="R9" s="0" t="s">
        <v>116</v>
      </c>
      <c r="U9" s="0" t="s">
        <v>119</v>
      </c>
      <c r="V9" s="0" t="s">
        <v>109</v>
      </c>
    </row>
    <row r="10">
      <c r="A10" s="0" t="s">
        <v>121</v>
      </c>
      <c r="B10" s="0" t="s">
        <v>122</v>
      </c>
      <c r="E10" s="0" t="s">
        <v>123</v>
      </c>
      <c r="H10" s="0" t="s">
        <v>124</v>
      </c>
      <c r="I10" s="0" t="s">
        <v>125</v>
      </c>
      <c r="J10" s="0" t="s">
        <v>116</v>
      </c>
      <c r="K10" s="0" t="s">
        <v>125</v>
      </c>
      <c r="L10" s="0" t="s">
        <v>116</v>
      </c>
      <c r="M10" s="0" t="s">
        <v>125</v>
      </c>
      <c r="N10" s="0" t="s">
        <v>116</v>
      </c>
      <c r="O10" s="0" t="s">
        <v>126</v>
      </c>
      <c r="R10" s="0" t="s">
        <v>122</v>
      </c>
      <c r="U10" s="0" t="s">
        <v>125</v>
      </c>
      <c r="V10" s="0" t="s">
        <v>116</v>
      </c>
    </row>
    <row r="11">
      <c r="A11" s="0" t="s">
        <v>127</v>
      </c>
      <c r="B11" s="0" t="s">
        <v>128</v>
      </c>
      <c r="E11" s="0" t="s">
        <v>129</v>
      </c>
      <c r="H11" s="0" t="s">
        <v>130</v>
      </c>
      <c r="I11" s="0" t="s">
        <v>131</v>
      </c>
      <c r="J11" s="0" t="s">
        <v>122</v>
      </c>
      <c r="K11" s="0" t="s">
        <v>131</v>
      </c>
      <c r="L11" s="0" t="s">
        <v>122</v>
      </c>
      <c r="M11" s="0" t="s">
        <v>131</v>
      </c>
      <c r="N11" s="0" t="s">
        <v>122</v>
      </c>
      <c r="O11" s="0" t="s">
        <v>132</v>
      </c>
      <c r="R11" s="0" t="s">
        <v>128</v>
      </c>
      <c r="U11" s="0" t="s">
        <v>131</v>
      </c>
      <c r="V11" s="0" t="s">
        <v>122</v>
      </c>
    </row>
    <row r="12">
      <c r="A12" s="0" t="s">
        <v>133</v>
      </c>
      <c r="B12" s="0" t="s">
        <v>134</v>
      </c>
      <c r="E12" s="0" t="s">
        <v>135</v>
      </c>
      <c r="H12" s="0" t="s">
        <v>136</v>
      </c>
      <c r="I12" s="0" t="s">
        <v>137</v>
      </c>
      <c r="J12" s="0" t="s">
        <v>128</v>
      </c>
      <c r="K12" s="0" t="s">
        <v>137</v>
      </c>
      <c r="L12" s="0" t="s">
        <v>128</v>
      </c>
      <c r="M12" s="0" t="s">
        <v>137</v>
      </c>
      <c r="N12" s="0" t="s">
        <v>128</v>
      </c>
      <c r="O12" s="0" t="s">
        <v>138</v>
      </c>
      <c r="R12" s="0" t="s">
        <v>134</v>
      </c>
      <c r="U12" s="0" t="s">
        <v>137</v>
      </c>
      <c r="V12" s="0" t="s">
        <v>128</v>
      </c>
    </row>
    <row r="13">
      <c r="A13" s="0" t="s">
        <v>139</v>
      </c>
      <c r="B13" s="0" t="s">
        <v>140</v>
      </c>
      <c r="E13" s="0" t="s">
        <v>65</v>
      </c>
      <c r="H13" s="0" t="s">
        <v>141</v>
      </c>
      <c r="I13" s="0" t="s">
        <v>142</v>
      </c>
      <c r="J13" s="0" t="s">
        <v>134</v>
      </c>
      <c r="K13" s="0" t="s">
        <v>142</v>
      </c>
      <c r="L13" s="0" t="s">
        <v>134</v>
      </c>
      <c r="M13" s="0" t="s">
        <v>142</v>
      </c>
      <c r="N13" s="0" t="s">
        <v>134</v>
      </c>
      <c r="O13" s="0" t="s">
        <v>143</v>
      </c>
      <c r="R13" s="0" t="s">
        <v>140</v>
      </c>
      <c r="U13" s="0" t="s">
        <v>142</v>
      </c>
      <c r="V13" s="0" t="s">
        <v>134</v>
      </c>
    </row>
    <row r="14">
      <c r="A14" s="0" t="s">
        <v>65</v>
      </c>
      <c r="B14" s="0" t="s">
        <v>144</v>
      </c>
      <c r="H14" s="0" t="s">
        <v>145</v>
      </c>
      <c r="I14" s="0" t="s">
        <v>146</v>
      </c>
      <c r="J14" s="0" t="s">
        <v>140</v>
      </c>
      <c r="K14" s="0" t="s">
        <v>146</v>
      </c>
      <c r="L14" s="0" t="s">
        <v>140</v>
      </c>
      <c r="M14" s="0" t="s">
        <v>146</v>
      </c>
      <c r="N14" s="0" t="s">
        <v>140</v>
      </c>
      <c r="O14" s="0" t="s">
        <v>147</v>
      </c>
      <c r="R14" s="0" t="s">
        <v>144</v>
      </c>
      <c r="U14" s="0" t="s">
        <v>146</v>
      </c>
      <c r="V14" s="0" t="s">
        <v>140</v>
      </c>
    </row>
    <row r="15">
      <c r="B15" s="0" t="s">
        <v>148</v>
      </c>
      <c r="H15" s="0" t="s">
        <v>149</v>
      </c>
      <c r="I15" s="0" t="s">
        <v>150</v>
      </c>
      <c r="J15" s="0" t="s">
        <v>144</v>
      </c>
      <c r="K15" s="0" t="s">
        <v>150</v>
      </c>
      <c r="L15" s="0" t="s">
        <v>144</v>
      </c>
      <c r="M15" s="0" t="s">
        <v>150</v>
      </c>
      <c r="N15" s="0" t="s">
        <v>144</v>
      </c>
      <c r="O15" s="0" t="s">
        <v>151</v>
      </c>
      <c r="R15" s="0" t="s">
        <v>148</v>
      </c>
      <c r="U15" s="0" t="s">
        <v>150</v>
      </c>
      <c r="V15" s="0" t="s">
        <v>144</v>
      </c>
    </row>
    <row r="16">
      <c r="B16" s="0" t="s">
        <v>152</v>
      </c>
      <c r="H16" s="0" t="s">
        <v>153</v>
      </c>
      <c r="I16" s="0" t="s">
        <v>154</v>
      </c>
      <c r="J16" s="0" t="s">
        <v>148</v>
      </c>
      <c r="K16" s="0" t="s">
        <v>154</v>
      </c>
      <c r="L16" s="0" t="s">
        <v>148</v>
      </c>
      <c r="M16" s="0" t="s">
        <v>154</v>
      </c>
      <c r="N16" s="0" t="s">
        <v>148</v>
      </c>
      <c r="O16" s="0" t="s">
        <v>155</v>
      </c>
      <c r="R16" s="0" t="s">
        <v>152</v>
      </c>
      <c r="U16" s="0" t="s">
        <v>154</v>
      </c>
      <c r="V16" s="0" t="s">
        <v>148</v>
      </c>
    </row>
    <row r="17">
      <c r="B17" s="0" t="s">
        <v>156</v>
      </c>
      <c r="H17" s="0" t="s">
        <v>157</v>
      </c>
      <c r="I17" s="0" t="s">
        <v>158</v>
      </c>
      <c r="J17" s="0" t="s">
        <v>152</v>
      </c>
      <c r="K17" s="0" t="s">
        <v>158</v>
      </c>
      <c r="L17" s="0" t="s">
        <v>152</v>
      </c>
      <c r="M17" s="0" t="s">
        <v>158</v>
      </c>
      <c r="N17" s="0" t="s">
        <v>152</v>
      </c>
      <c r="O17" s="0" t="s">
        <v>159</v>
      </c>
      <c r="R17" s="0" t="s">
        <v>156</v>
      </c>
      <c r="U17" s="0" t="s">
        <v>158</v>
      </c>
      <c r="V17" s="0" t="s">
        <v>152</v>
      </c>
    </row>
    <row r="18">
      <c r="B18" s="0" t="s">
        <v>160</v>
      </c>
      <c r="H18" s="0" t="s">
        <v>161</v>
      </c>
      <c r="I18" s="0" t="s">
        <v>162</v>
      </c>
      <c r="J18" s="0" t="s">
        <v>156</v>
      </c>
      <c r="K18" s="0" t="s">
        <v>162</v>
      </c>
      <c r="L18" s="0" t="s">
        <v>156</v>
      </c>
      <c r="M18" s="0" t="s">
        <v>162</v>
      </c>
      <c r="N18" s="0" t="s">
        <v>156</v>
      </c>
      <c r="O18" s="0" t="s">
        <v>163</v>
      </c>
      <c r="R18" s="0" t="s">
        <v>160</v>
      </c>
      <c r="U18" s="0" t="s">
        <v>162</v>
      </c>
      <c r="V18" s="0" t="s">
        <v>156</v>
      </c>
    </row>
    <row r="19">
      <c r="B19" s="0" t="s">
        <v>164</v>
      </c>
      <c r="H19" s="0" t="s">
        <v>165</v>
      </c>
      <c r="I19" s="0" t="s">
        <v>166</v>
      </c>
      <c r="J19" s="0" t="s">
        <v>160</v>
      </c>
      <c r="K19" s="0" t="s">
        <v>166</v>
      </c>
      <c r="L19" s="0" t="s">
        <v>160</v>
      </c>
      <c r="M19" s="0" t="s">
        <v>166</v>
      </c>
      <c r="N19" s="0" t="s">
        <v>160</v>
      </c>
      <c r="O19" s="0" t="s">
        <v>167</v>
      </c>
      <c r="R19" s="0" t="s">
        <v>164</v>
      </c>
      <c r="U19" s="0" t="s">
        <v>166</v>
      </c>
      <c r="V19" s="0" t="s">
        <v>160</v>
      </c>
    </row>
    <row r="20">
      <c r="B20" s="0" t="s">
        <v>168</v>
      </c>
      <c r="H20" s="0" t="s">
        <v>169</v>
      </c>
      <c r="I20" s="0" t="s">
        <v>170</v>
      </c>
      <c r="J20" s="0" t="s">
        <v>164</v>
      </c>
      <c r="K20" s="0" t="s">
        <v>170</v>
      </c>
      <c r="L20" s="0" t="s">
        <v>164</v>
      </c>
      <c r="M20" s="0" t="s">
        <v>170</v>
      </c>
      <c r="N20" s="0" t="s">
        <v>164</v>
      </c>
      <c r="O20" s="0" t="s">
        <v>171</v>
      </c>
      <c r="R20" s="0" t="s">
        <v>168</v>
      </c>
      <c r="U20" s="0" t="s">
        <v>170</v>
      </c>
      <c r="V20" s="0" t="s">
        <v>164</v>
      </c>
    </row>
    <row r="21">
      <c r="B21" s="0" t="s">
        <v>172</v>
      </c>
      <c r="H21" s="0" t="s">
        <v>173</v>
      </c>
      <c r="I21" s="0" t="s">
        <v>174</v>
      </c>
      <c r="J21" s="0" t="s">
        <v>168</v>
      </c>
      <c r="K21" s="0" t="s">
        <v>174</v>
      </c>
      <c r="L21" s="0" t="s">
        <v>168</v>
      </c>
      <c r="M21" s="0" t="s">
        <v>174</v>
      </c>
      <c r="N21" s="0" t="s">
        <v>168</v>
      </c>
      <c r="O21" s="0" t="s">
        <v>175</v>
      </c>
      <c r="R21" s="0" t="s">
        <v>172</v>
      </c>
      <c r="U21" s="0" t="s">
        <v>174</v>
      </c>
      <c r="V21" s="0" t="s">
        <v>168</v>
      </c>
    </row>
    <row r="22">
      <c r="B22" s="0" t="s">
        <v>176</v>
      </c>
      <c r="H22" s="0" t="s">
        <v>177</v>
      </c>
      <c r="I22" s="0" t="s">
        <v>178</v>
      </c>
      <c r="J22" s="0" t="s">
        <v>172</v>
      </c>
      <c r="K22" s="0" t="s">
        <v>178</v>
      </c>
      <c r="L22" s="0" t="s">
        <v>172</v>
      </c>
      <c r="M22" s="0" t="s">
        <v>178</v>
      </c>
      <c r="N22" s="0" t="s">
        <v>172</v>
      </c>
      <c r="O22" s="0" t="s">
        <v>179</v>
      </c>
      <c r="R22" s="0" t="s">
        <v>176</v>
      </c>
      <c r="U22" s="0" t="s">
        <v>178</v>
      </c>
      <c r="V22" s="0" t="s">
        <v>172</v>
      </c>
    </row>
    <row r="23">
      <c r="B23" s="0" t="s">
        <v>180</v>
      </c>
      <c r="H23" s="0" t="s">
        <v>181</v>
      </c>
      <c r="I23" s="0" t="s">
        <v>182</v>
      </c>
      <c r="J23" s="0" t="s">
        <v>176</v>
      </c>
      <c r="K23" s="0" t="s">
        <v>182</v>
      </c>
      <c r="L23" s="0" t="s">
        <v>176</v>
      </c>
      <c r="M23" s="0" t="s">
        <v>182</v>
      </c>
      <c r="N23" s="0" t="s">
        <v>176</v>
      </c>
      <c r="O23" s="0" t="s">
        <v>183</v>
      </c>
      <c r="R23" s="0" t="s">
        <v>180</v>
      </c>
      <c r="U23" s="0" t="s">
        <v>182</v>
      </c>
      <c r="V23" s="0" t="s">
        <v>176</v>
      </c>
    </row>
    <row r="24">
      <c r="B24" s="0" t="s">
        <v>184</v>
      </c>
      <c r="H24" s="0" t="s">
        <v>185</v>
      </c>
      <c r="I24" s="0" t="s">
        <v>186</v>
      </c>
      <c r="J24" s="0" t="s">
        <v>180</v>
      </c>
      <c r="K24" s="0" t="s">
        <v>186</v>
      </c>
      <c r="L24" s="0" t="s">
        <v>180</v>
      </c>
      <c r="M24" s="0" t="s">
        <v>186</v>
      </c>
      <c r="N24" s="0" t="s">
        <v>180</v>
      </c>
      <c r="O24" s="0" t="s">
        <v>187</v>
      </c>
      <c r="R24" s="0" t="s">
        <v>184</v>
      </c>
      <c r="U24" s="0" t="s">
        <v>186</v>
      </c>
      <c r="V24" s="0" t="s">
        <v>180</v>
      </c>
    </row>
    <row r="25">
      <c r="B25" s="0" t="s">
        <v>188</v>
      </c>
      <c r="H25" s="0" t="s">
        <v>189</v>
      </c>
      <c r="I25" s="0" t="s">
        <v>190</v>
      </c>
      <c r="J25" s="0" t="s">
        <v>184</v>
      </c>
      <c r="K25" s="0" t="s">
        <v>190</v>
      </c>
      <c r="L25" s="0" t="s">
        <v>184</v>
      </c>
      <c r="M25" s="0" t="s">
        <v>190</v>
      </c>
      <c r="N25" s="0" t="s">
        <v>184</v>
      </c>
      <c r="O25" s="0" t="s">
        <v>191</v>
      </c>
      <c r="R25" s="0" t="s">
        <v>188</v>
      </c>
      <c r="U25" s="0" t="s">
        <v>190</v>
      </c>
      <c r="V25" s="0" t="s">
        <v>184</v>
      </c>
    </row>
    <row r="26">
      <c r="B26" s="0" t="s">
        <v>192</v>
      </c>
      <c r="H26" s="0" t="s">
        <v>193</v>
      </c>
      <c r="I26" s="0" t="s">
        <v>194</v>
      </c>
      <c r="J26" s="0" t="s">
        <v>188</v>
      </c>
      <c r="K26" s="0" t="s">
        <v>194</v>
      </c>
      <c r="L26" s="0" t="s">
        <v>188</v>
      </c>
      <c r="M26" s="0" t="s">
        <v>194</v>
      </c>
      <c r="N26" s="0" t="s">
        <v>188</v>
      </c>
      <c r="O26" s="0" t="s">
        <v>195</v>
      </c>
      <c r="R26" s="0" t="s">
        <v>192</v>
      </c>
      <c r="U26" s="0" t="s">
        <v>194</v>
      </c>
      <c r="V26" s="0" t="s">
        <v>188</v>
      </c>
    </row>
    <row r="27">
      <c r="B27" s="0" t="s">
        <v>196</v>
      </c>
      <c r="H27" s="0" t="s">
        <v>197</v>
      </c>
      <c r="I27" s="0" t="s">
        <v>198</v>
      </c>
      <c r="J27" s="0" t="s">
        <v>192</v>
      </c>
      <c r="K27" s="0" t="s">
        <v>198</v>
      </c>
      <c r="L27" s="0" t="s">
        <v>192</v>
      </c>
      <c r="M27" s="0" t="s">
        <v>198</v>
      </c>
      <c r="N27" s="0" t="s">
        <v>192</v>
      </c>
      <c r="O27" s="0" t="s">
        <v>199</v>
      </c>
      <c r="R27" s="0" t="s">
        <v>196</v>
      </c>
      <c r="U27" s="0" t="s">
        <v>198</v>
      </c>
      <c r="V27" s="0" t="s">
        <v>192</v>
      </c>
    </row>
    <row r="28">
      <c r="B28" s="0" t="s">
        <v>200</v>
      </c>
      <c r="H28" s="0" t="s">
        <v>201</v>
      </c>
      <c r="I28" s="0" t="s">
        <v>202</v>
      </c>
      <c r="J28" s="0" t="s">
        <v>196</v>
      </c>
      <c r="K28" s="0" t="s">
        <v>202</v>
      </c>
      <c r="L28" s="0" t="s">
        <v>196</v>
      </c>
      <c r="M28" s="0" t="s">
        <v>202</v>
      </c>
      <c r="N28" s="0" t="s">
        <v>196</v>
      </c>
      <c r="O28" s="0" t="s">
        <v>203</v>
      </c>
      <c r="R28" s="0" t="s">
        <v>200</v>
      </c>
      <c r="U28" s="0" t="s">
        <v>202</v>
      </c>
      <c r="V28" s="0" t="s">
        <v>196</v>
      </c>
    </row>
    <row r="29">
      <c r="B29" s="0" t="s">
        <v>204</v>
      </c>
      <c r="H29" s="0" t="s">
        <v>205</v>
      </c>
      <c r="I29" s="0" t="s">
        <v>206</v>
      </c>
      <c r="J29" s="0" t="s">
        <v>200</v>
      </c>
      <c r="K29" s="0" t="s">
        <v>206</v>
      </c>
      <c r="L29" s="0" t="s">
        <v>200</v>
      </c>
      <c r="M29" s="0" t="s">
        <v>206</v>
      </c>
      <c r="N29" s="0" t="s">
        <v>200</v>
      </c>
      <c r="O29" s="0" t="s">
        <v>207</v>
      </c>
      <c r="R29" s="0" t="s">
        <v>204</v>
      </c>
      <c r="U29" s="0" t="s">
        <v>206</v>
      </c>
      <c r="V29" s="0" t="s">
        <v>200</v>
      </c>
    </row>
    <row r="30">
      <c r="B30" s="0" t="s">
        <v>208</v>
      </c>
      <c r="H30" s="0" t="s">
        <v>209</v>
      </c>
      <c r="I30" s="0" t="s">
        <v>210</v>
      </c>
      <c r="J30" s="0" t="s">
        <v>204</v>
      </c>
      <c r="K30" s="0" t="s">
        <v>210</v>
      </c>
      <c r="L30" s="0" t="s">
        <v>204</v>
      </c>
      <c r="M30" s="0" t="s">
        <v>210</v>
      </c>
      <c r="N30" s="0" t="s">
        <v>204</v>
      </c>
      <c r="O30" s="0" t="s">
        <v>211</v>
      </c>
      <c r="R30" s="0" t="s">
        <v>208</v>
      </c>
      <c r="U30" s="0" t="s">
        <v>210</v>
      </c>
      <c r="V30" s="0" t="s">
        <v>204</v>
      </c>
    </row>
    <row r="31">
      <c r="B31" s="0" t="s">
        <v>212</v>
      </c>
      <c r="H31" s="0" t="s">
        <v>213</v>
      </c>
      <c r="I31" s="0" t="s">
        <v>214</v>
      </c>
      <c r="J31" s="0" t="s">
        <v>208</v>
      </c>
      <c r="K31" s="0" t="s">
        <v>214</v>
      </c>
      <c r="L31" s="0" t="s">
        <v>208</v>
      </c>
      <c r="M31" s="0" t="s">
        <v>214</v>
      </c>
      <c r="N31" s="0" t="s">
        <v>208</v>
      </c>
      <c r="O31" s="0" t="s">
        <v>215</v>
      </c>
      <c r="R31" s="0" t="s">
        <v>212</v>
      </c>
      <c r="U31" s="0" t="s">
        <v>214</v>
      </c>
      <c r="V31" s="0" t="s">
        <v>208</v>
      </c>
    </row>
    <row r="32">
      <c r="B32" s="0" t="s">
        <v>216</v>
      </c>
      <c r="H32" s="0" t="s">
        <v>217</v>
      </c>
      <c r="I32" s="0" t="s">
        <v>218</v>
      </c>
      <c r="J32" s="0" t="s">
        <v>212</v>
      </c>
      <c r="K32" s="0" t="s">
        <v>218</v>
      </c>
      <c r="L32" s="0" t="s">
        <v>212</v>
      </c>
      <c r="M32" s="0" t="s">
        <v>218</v>
      </c>
      <c r="N32" s="0" t="s">
        <v>212</v>
      </c>
      <c r="O32" s="0" t="s">
        <v>219</v>
      </c>
      <c r="R32" s="0" t="s">
        <v>216</v>
      </c>
      <c r="U32" s="0" t="s">
        <v>218</v>
      </c>
      <c r="V32" s="0" t="s">
        <v>212</v>
      </c>
    </row>
    <row r="33">
      <c r="B33" s="0" t="s">
        <v>220</v>
      </c>
      <c r="H33" s="0" t="s">
        <v>221</v>
      </c>
      <c r="I33" s="0" t="s">
        <v>222</v>
      </c>
      <c r="J33" s="0" t="s">
        <v>216</v>
      </c>
      <c r="K33" s="0" t="s">
        <v>222</v>
      </c>
      <c r="L33" s="0" t="s">
        <v>216</v>
      </c>
      <c r="M33" s="0" t="s">
        <v>222</v>
      </c>
      <c r="N33" s="0" t="s">
        <v>216</v>
      </c>
      <c r="O33" s="0" t="s">
        <v>223</v>
      </c>
      <c r="R33" s="0" t="s">
        <v>220</v>
      </c>
      <c r="U33" s="0" t="s">
        <v>222</v>
      </c>
      <c r="V33" s="0" t="s">
        <v>216</v>
      </c>
    </row>
    <row r="34">
      <c r="B34" s="0" t="s">
        <v>224</v>
      </c>
      <c r="H34" s="0" t="s">
        <v>225</v>
      </c>
      <c r="I34" s="0" t="s">
        <v>226</v>
      </c>
      <c r="J34" s="0" t="s">
        <v>220</v>
      </c>
      <c r="K34" s="0" t="s">
        <v>226</v>
      </c>
      <c r="L34" s="0" t="s">
        <v>220</v>
      </c>
      <c r="M34" s="0" t="s">
        <v>226</v>
      </c>
      <c r="N34" s="0" t="s">
        <v>220</v>
      </c>
      <c r="O34" s="0" t="s">
        <v>227</v>
      </c>
      <c r="R34" s="0" t="s">
        <v>224</v>
      </c>
      <c r="U34" s="0" t="s">
        <v>226</v>
      </c>
      <c r="V34" s="0" t="s">
        <v>220</v>
      </c>
    </row>
    <row r="35">
      <c r="B35" s="0" t="s">
        <v>228</v>
      </c>
      <c r="H35" s="0" t="s">
        <v>229</v>
      </c>
      <c r="I35" s="0" t="s">
        <v>230</v>
      </c>
      <c r="J35" s="0" t="s">
        <v>224</v>
      </c>
      <c r="K35" s="0" t="s">
        <v>230</v>
      </c>
      <c r="L35" s="0" t="s">
        <v>224</v>
      </c>
      <c r="M35" s="0" t="s">
        <v>230</v>
      </c>
      <c r="N35" s="0" t="s">
        <v>224</v>
      </c>
      <c r="O35" s="0" t="s">
        <v>231</v>
      </c>
      <c r="R35" s="0" t="s">
        <v>228</v>
      </c>
      <c r="U35" s="0" t="s">
        <v>230</v>
      </c>
      <c r="V35" s="0" t="s">
        <v>224</v>
      </c>
    </row>
    <row r="36">
      <c r="B36" s="0" t="s">
        <v>232</v>
      </c>
      <c r="H36" s="0" t="s">
        <v>233</v>
      </c>
      <c r="I36" s="0" t="s">
        <v>234</v>
      </c>
      <c r="J36" s="0" t="s">
        <v>228</v>
      </c>
      <c r="K36" s="0" t="s">
        <v>234</v>
      </c>
      <c r="L36" s="0" t="s">
        <v>228</v>
      </c>
      <c r="M36" s="0" t="s">
        <v>234</v>
      </c>
      <c r="N36" s="0" t="s">
        <v>228</v>
      </c>
      <c r="O36" s="0" t="s">
        <v>235</v>
      </c>
      <c r="R36" s="0" t="s">
        <v>232</v>
      </c>
      <c r="U36" s="0" t="s">
        <v>234</v>
      </c>
      <c r="V36" s="0" t="s">
        <v>228</v>
      </c>
    </row>
    <row r="37">
      <c r="B37" s="0" t="s">
        <v>236</v>
      </c>
      <c r="H37" s="0" t="s">
        <v>237</v>
      </c>
      <c r="I37" s="0" t="s">
        <v>238</v>
      </c>
      <c r="J37" s="0" t="s">
        <v>232</v>
      </c>
      <c r="K37" s="0" t="s">
        <v>238</v>
      </c>
      <c r="L37" s="0" t="s">
        <v>232</v>
      </c>
      <c r="M37" s="0" t="s">
        <v>238</v>
      </c>
      <c r="N37" s="0" t="s">
        <v>232</v>
      </c>
      <c r="O37" s="0" t="s">
        <v>239</v>
      </c>
      <c r="R37" s="0" t="s">
        <v>236</v>
      </c>
      <c r="U37" s="0" t="s">
        <v>238</v>
      </c>
      <c r="V37" s="0" t="s">
        <v>232</v>
      </c>
    </row>
    <row r="38">
      <c r="B38" s="0" t="s">
        <v>240</v>
      </c>
      <c r="H38" s="0" t="s">
        <v>241</v>
      </c>
      <c r="I38" s="0" t="s">
        <v>242</v>
      </c>
      <c r="J38" s="0" t="s">
        <v>236</v>
      </c>
      <c r="K38" s="0" t="s">
        <v>242</v>
      </c>
      <c r="L38" s="0" t="s">
        <v>236</v>
      </c>
      <c r="M38" s="0" t="s">
        <v>242</v>
      </c>
      <c r="N38" s="0" t="s">
        <v>236</v>
      </c>
      <c r="O38" s="0" t="s">
        <v>243</v>
      </c>
      <c r="R38" s="0" t="s">
        <v>240</v>
      </c>
      <c r="U38" s="0" t="s">
        <v>242</v>
      </c>
      <c r="V38" s="0" t="s">
        <v>236</v>
      </c>
    </row>
    <row r="39">
      <c r="B39" s="0" t="s">
        <v>244</v>
      </c>
      <c r="H39" s="0" t="s">
        <v>245</v>
      </c>
      <c r="I39" s="0" t="s">
        <v>65</v>
      </c>
      <c r="J39" s="0" t="s">
        <v>240</v>
      </c>
      <c r="K39" s="0" t="s">
        <v>65</v>
      </c>
      <c r="L39" s="0" t="s">
        <v>240</v>
      </c>
      <c r="M39" s="0" t="s">
        <v>65</v>
      </c>
      <c r="N39" s="0" t="s">
        <v>240</v>
      </c>
      <c r="O39" s="0" t="s">
        <v>246</v>
      </c>
      <c r="R39" s="0" t="s">
        <v>244</v>
      </c>
      <c r="U39" s="0" t="s">
        <v>65</v>
      </c>
      <c r="V39" s="0" t="s">
        <v>240</v>
      </c>
    </row>
    <row r="40">
      <c r="B40" s="0" t="s">
        <v>247</v>
      </c>
      <c r="H40" s="0" t="s">
        <v>248</v>
      </c>
      <c r="J40" s="0" t="s">
        <v>244</v>
      </c>
      <c r="L40" s="0" t="s">
        <v>244</v>
      </c>
      <c r="N40" s="0" t="s">
        <v>244</v>
      </c>
      <c r="O40" s="0" t="s">
        <v>249</v>
      </c>
      <c r="R40" s="0" t="s">
        <v>247</v>
      </c>
      <c r="V40" s="0" t="s">
        <v>244</v>
      </c>
    </row>
    <row r="41">
      <c r="B41" s="0" t="s">
        <v>250</v>
      </c>
      <c r="H41" s="0" t="s">
        <v>251</v>
      </c>
      <c r="J41" s="0" t="s">
        <v>247</v>
      </c>
      <c r="L41" s="0" t="s">
        <v>247</v>
      </c>
      <c r="N41" s="0" t="s">
        <v>247</v>
      </c>
      <c r="O41" s="0" t="s">
        <v>252</v>
      </c>
      <c r="R41" s="0" t="s">
        <v>250</v>
      </c>
      <c r="V41" s="0" t="s">
        <v>247</v>
      </c>
    </row>
    <row r="42">
      <c r="B42" s="0" t="s">
        <v>253</v>
      </c>
      <c r="H42" s="0" t="s">
        <v>254</v>
      </c>
      <c r="J42" s="0" t="s">
        <v>250</v>
      </c>
      <c r="L42" s="0" t="s">
        <v>250</v>
      </c>
      <c r="N42" s="0" t="s">
        <v>250</v>
      </c>
      <c r="O42" s="0" t="s">
        <v>255</v>
      </c>
      <c r="R42" s="0" t="s">
        <v>253</v>
      </c>
      <c r="V42" s="0" t="s">
        <v>250</v>
      </c>
    </row>
    <row r="43">
      <c r="B43" s="0" t="s">
        <v>256</v>
      </c>
      <c r="H43" s="0" t="s">
        <v>257</v>
      </c>
      <c r="J43" s="0" t="s">
        <v>253</v>
      </c>
      <c r="L43" s="0" t="s">
        <v>253</v>
      </c>
      <c r="N43" s="0" t="s">
        <v>253</v>
      </c>
      <c r="O43" s="0" t="s">
        <v>258</v>
      </c>
      <c r="R43" s="0" t="s">
        <v>256</v>
      </c>
      <c r="V43" s="0" t="s">
        <v>253</v>
      </c>
    </row>
    <row r="44">
      <c r="B44" s="0" t="s">
        <v>259</v>
      </c>
      <c r="H44" s="0" t="s">
        <v>65</v>
      </c>
      <c r="J44" s="0" t="s">
        <v>256</v>
      </c>
      <c r="L44" s="0" t="s">
        <v>256</v>
      </c>
      <c r="N44" s="0" t="s">
        <v>256</v>
      </c>
      <c r="O44" s="0" t="s">
        <v>65</v>
      </c>
      <c r="R44" s="0" t="s">
        <v>259</v>
      </c>
      <c r="V44" s="0" t="s">
        <v>256</v>
      </c>
    </row>
    <row r="45">
      <c r="B45" s="0" t="s">
        <v>260</v>
      </c>
      <c r="J45" s="0" t="s">
        <v>259</v>
      </c>
      <c r="L45" s="0" t="s">
        <v>259</v>
      </c>
      <c r="N45" s="0" t="s">
        <v>259</v>
      </c>
      <c r="R45" s="0" t="s">
        <v>260</v>
      </c>
      <c r="V45" s="0" t="s">
        <v>259</v>
      </c>
    </row>
    <row r="46">
      <c r="B46" s="0" t="s">
        <v>261</v>
      </c>
      <c r="J46" s="0" t="s">
        <v>260</v>
      </c>
      <c r="L46" s="0" t="s">
        <v>260</v>
      </c>
      <c r="N46" s="0" t="s">
        <v>260</v>
      </c>
      <c r="R46" s="0" t="s">
        <v>261</v>
      </c>
      <c r="V46" s="0" t="s">
        <v>260</v>
      </c>
    </row>
    <row r="47">
      <c r="B47" s="0" t="s">
        <v>262</v>
      </c>
      <c r="J47" s="0" t="s">
        <v>261</v>
      </c>
      <c r="L47" s="0" t="s">
        <v>261</v>
      </c>
      <c r="N47" s="0" t="s">
        <v>261</v>
      </c>
      <c r="R47" s="0" t="s">
        <v>262</v>
      </c>
      <c r="V47" s="0" t="s">
        <v>261</v>
      </c>
    </row>
    <row r="48">
      <c r="B48" s="0" t="s">
        <v>263</v>
      </c>
      <c r="J48" s="0" t="s">
        <v>262</v>
      </c>
      <c r="L48" s="0" t="s">
        <v>262</v>
      </c>
      <c r="N48" s="0" t="s">
        <v>262</v>
      </c>
      <c r="R48" s="0" t="s">
        <v>263</v>
      </c>
      <c r="V48" s="0" t="s">
        <v>262</v>
      </c>
    </row>
    <row r="49">
      <c r="B49" s="0" t="s">
        <v>264</v>
      </c>
      <c r="J49" s="0" t="s">
        <v>263</v>
      </c>
      <c r="L49" s="0" t="s">
        <v>263</v>
      </c>
      <c r="N49" s="0" t="s">
        <v>263</v>
      </c>
      <c r="R49" s="0" t="s">
        <v>264</v>
      </c>
      <c r="V49" s="0" t="s">
        <v>263</v>
      </c>
    </row>
    <row r="50">
      <c r="B50" s="0" t="s">
        <v>265</v>
      </c>
      <c r="J50" s="0" t="s">
        <v>264</v>
      </c>
      <c r="L50" s="0" t="s">
        <v>264</v>
      </c>
      <c r="N50" s="0" t="s">
        <v>264</v>
      </c>
      <c r="R50" s="0" t="s">
        <v>265</v>
      </c>
      <c r="V50" s="0" t="s">
        <v>264</v>
      </c>
    </row>
    <row r="51">
      <c r="B51" s="0" t="s">
        <v>266</v>
      </c>
      <c r="J51" s="0" t="s">
        <v>265</v>
      </c>
      <c r="L51" s="0" t="s">
        <v>265</v>
      </c>
      <c r="N51" s="0" t="s">
        <v>265</v>
      </c>
      <c r="R51" s="0" t="s">
        <v>266</v>
      </c>
      <c r="V51" s="0" t="s">
        <v>265</v>
      </c>
    </row>
    <row r="52">
      <c r="B52" s="0" t="s">
        <v>267</v>
      </c>
      <c r="J52" s="0" t="s">
        <v>266</v>
      </c>
      <c r="L52" s="0" t="s">
        <v>266</v>
      </c>
      <c r="N52" s="0" t="s">
        <v>266</v>
      </c>
      <c r="R52" s="0" t="s">
        <v>267</v>
      </c>
      <c r="V52" s="0" t="s">
        <v>266</v>
      </c>
    </row>
    <row r="53">
      <c r="B53" s="0" t="s">
        <v>268</v>
      </c>
      <c r="J53" s="0" t="s">
        <v>267</v>
      </c>
      <c r="L53" s="0" t="s">
        <v>267</v>
      </c>
      <c r="N53" s="0" t="s">
        <v>267</v>
      </c>
      <c r="R53" s="0" t="s">
        <v>268</v>
      </c>
      <c r="V53" s="0" t="s">
        <v>267</v>
      </c>
    </row>
    <row r="54">
      <c r="B54" s="0" t="s">
        <v>269</v>
      </c>
      <c r="J54" s="0" t="s">
        <v>268</v>
      </c>
      <c r="L54" s="0" t="s">
        <v>268</v>
      </c>
      <c r="N54" s="0" t="s">
        <v>268</v>
      </c>
      <c r="R54" s="0" t="s">
        <v>269</v>
      </c>
      <c r="V54" s="0" t="s">
        <v>268</v>
      </c>
    </row>
    <row r="55">
      <c r="B55" s="0" t="s">
        <v>270</v>
      </c>
      <c r="J55" s="0" t="s">
        <v>269</v>
      </c>
      <c r="L55" s="0" t="s">
        <v>269</v>
      </c>
      <c r="N55" s="0" t="s">
        <v>269</v>
      </c>
      <c r="R55" s="0" t="s">
        <v>270</v>
      </c>
      <c r="V55" s="0" t="s">
        <v>269</v>
      </c>
    </row>
    <row r="56">
      <c r="B56" s="0" t="s">
        <v>271</v>
      </c>
      <c r="J56" s="0" t="s">
        <v>270</v>
      </c>
      <c r="L56" s="0" t="s">
        <v>270</v>
      </c>
      <c r="N56" s="0" t="s">
        <v>270</v>
      </c>
      <c r="R56" s="0" t="s">
        <v>271</v>
      </c>
      <c r="V56" s="0" t="s">
        <v>270</v>
      </c>
    </row>
    <row r="57">
      <c r="B57" s="0" t="s">
        <v>272</v>
      </c>
      <c r="J57" s="0" t="s">
        <v>271</v>
      </c>
      <c r="L57" s="0" t="s">
        <v>271</v>
      </c>
      <c r="N57" s="0" t="s">
        <v>271</v>
      </c>
      <c r="R57" s="0" t="s">
        <v>272</v>
      </c>
      <c r="V57" s="0" t="s">
        <v>271</v>
      </c>
    </row>
    <row r="58">
      <c r="B58" s="0" t="s">
        <v>273</v>
      </c>
      <c r="J58" s="0" t="s">
        <v>272</v>
      </c>
      <c r="L58" s="0" t="s">
        <v>272</v>
      </c>
      <c r="N58" s="0" t="s">
        <v>272</v>
      </c>
      <c r="R58" s="0" t="s">
        <v>273</v>
      </c>
      <c r="V58" s="0" t="s">
        <v>272</v>
      </c>
    </row>
    <row r="59">
      <c r="B59" s="0" t="s">
        <v>274</v>
      </c>
      <c r="J59" s="0" t="s">
        <v>273</v>
      </c>
      <c r="L59" s="0" t="s">
        <v>273</v>
      </c>
      <c r="N59" s="0" t="s">
        <v>273</v>
      </c>
      <c r="R59" s="0" t="s">
        <v>274</v>
      </c>
      <c r="V59" s="0" t="s">
        <v>273</v>
      </c>
    </row>
    <row r="60">
      <c r="B60" s="0" t="s">
        <v>275</v>
      </c>
      <c r="J60" s="0" t="s">
        <v>274</v>
      </c>
      <c r="L60" s="0" t="s">
        <v>274</v>
      </c>
      <c r="N60" s="0" t="s">
        <v>274</v>
      </c>
      <c r="R60" s="0" t="s">
        <v>275</v>
      </c>
      <c r="V60" s="0" t="s">
        <v>274</v>
      </c>
    </row>
    <row r="61">
      <c r="B61" s="0" t="s">
        <v>276</v>
      </c>
      <c r="J61" s="0" t="s">
        <v>275</v>
      </c>
      <c r="L61" s="0" t="s">
        <v>275</v>
      </c>
      <c r="N61" s="0" t="s">
        <v>275</v>
      </c>
      <c r="R61" s="0" t="s">
        <v>276</v>
      </c>
      <c r="V61" s="0" t="s">
        <v>275</v>
      </c>
    </row>
    <row r="62">
      <c r="B62" s="0" t="s">
        <v>277</v>
      </c>
      <c r="J62" s="0" t="s">
        <v>276</v>
      </c>
      <c r="L62" s="0" t="s">
        <v>276</v>
      </c>
      <c r="N62" s="0" t="s">
        <v>276</v>
      </c>
      <c r="R62" s="0" t="s">
        <v>277</v>
      </c>
      <c r="V62" s="0" t="s">
        <v>276</v>
      </c>
    </row>
    <row r="63">
      <c r="B63" s="0" t="s">
        <v>278</v>
      </c>
      <c r="J63" s="0" t="s">
        <v>277</v>
      </c>
      <c r="L63" s="0" t="s">
        <v>277</v>
      </c>
      <c r="N63" s="0" t="s">
        <v>277</v>
      </c>
      <c r="R63" s="0" t="s">
        <v>278</v>
      </c>
      <c r="V63" s="0" t="s">
        <v>277</v>
      </c>
    </row>
    <row r="64">
      <c r="B64" s="0" t="s">
        <v>279</v>
      </c>
      <c r="J64" s="0" t="s">
        <v>278</v>
      </c>
      <c r="L64" s="0" t="s">
        <v>278</v>
      </c>
      <c r="N64" s="0" t="s">
        <v>278</v>
      </c>
      <c r="R64" s="0" t="s">
        <v>279</v>
      </c>
      <c r="V64" s="0" t="s">
        <v>278</v>
      </c>
    </row>
    <row r="65">
      <c r="B65" s="0" t="s">
        <v>280</v>
      </c>
      <c r="J65" s="0" t="s">
        <v>279</v>
      </c>
      <c r="L65" s="0" t="s">
        <v>279</v>
      </c>
      <c r="N65" s="0" t="s">
        <v>279</v>
      </c>
      <c r="R65" s="0" t="s">
        <v>280</v>
      </c>
      <c r="V65" s="0" t="s">
        <v>279</v>
      </c>
    </row>
    <row r="66">
      <c r="B66" s="0" t="s">
        <v>281</v>
      </c>
      <c r="J66" s="0" t="s">
        <v>280</v>
      </c>
      <c r="L66" s="0" t="s">
        <v>280</v>
      </c>
      <c r="N66" s="0" t="s">
        <v>280</v>
      </c>
      <c r="R66" s="0" t="s">
        <v>281</v>
      </c>
      <c r="V66" s="0" t="s">
        <v>280</v>
      </c>
    </row>
    <row r="67">
      <c r="B67" s="0" t="s">
        <v>282</v>
      </c>
      <c r="J67" s="0" t="s">
        <v>281</v>
      </c>
      <c r="L67" s="0" t="s">
        <v>281</v>
      </c>
      <c r="N67" s="0" t="s">
        <v>281</v>
      </c>
      <c r="R67" s="0" t="s">
        <v>282</v>
      </c>
      <c r="V67" s="0" t="s">
        <v>281</v>
      </c>
    </row>
    <row r="68">
      <c r="B68" s="0" t="s">
        <v>283</v>
      </c>
      <c r="J68" s="0" t="s">
        <v>282</v>
      </c>
      <c r="L68" s="0" t="s">
        <v>282</v>
      </c>
      <c r="N68" s="0" t="s">
        <v>282</v>
      </c>
      <c r="R68" s="0" t="s">
        <v>283</v>
      </c>
      <c r="V68" s="0" t="s">
        <v>282</v>
      </c>
    </row>
    <row r="69">
      <c r="B69" s="0" t="s">
        <v>284</v>
      </c>
      <c r="J69" s="0" t="s">
        <v>283</v>
      </c>
      <c r="L69" s="0" t="s">
        <v>283</v>
      </c>
      <c r="N69" s="0" t="s">
        <v>283</v>
      </c>
      <c r="R69" s="0" t="s">
        <v>284</v>
      </c>
      <c r="V69" s="0" t="s">
        <v>283</v>
      </c>
    </row>
    <row r="70">
      <c r="B70" s="0" t="s">
        <v>285</v>
      </c>
      <c r="J70" s="0" t="s">
        <v>284</v>
      </c>
      <c r="L70" s="0" t="s">
        <v>284</v>
      </c>
      <c r="N70" s="0" t="s">
        <v>284</v>
      </c>
      <c r="R70" s="0" t="s">
        <v>285</v>
      </c>
      <c r="V70" s="0" t="s">
        <v>284</v>
      </c>
    </row>
    <row r="71">
      <c r="B71" s="0" t="s">
        <v>286</v>
      </c>
      <c r="J71" s="0" t="s">
        <v>285</v>
      </c>
      <c r="L71" s="0" t="s">
        <v>285</v>
      </c>
      <c r="N71" s="0" t="s">
        <v>285</v>
      </c>
      <c r="R71" s="0" t="s">
        <v>286</v>
      </c>
      <c r="V71" s="0" t="s">
        <v>285</v>
      </c>
    </row>
    <row r="72">
      <c r="B72" s="0" t="s">
        <v>287</v>
      </c>
      <c r="J72" s="0" t="s">
        <v>286</v>
      </c>
      <c r="L72" s="0" t="s">
        <v>286</v>
      </c>
      <c r="N72" s="0" t="s">
        <v>286</v>
      </c>
      <c r="R72" s="0" t="s">
        <v>287</v>
      </c>
      <c r="V72" s="0" t="s">
        <v>286</v>
      </c>
    </row>
    <row r="73">
      <c r="B73" s="0" t="s">
        <v>288</v>
      </c>
      <c r="J73" s="0" t="s">
        <v>287</v>
      </c>
      <c r="L73" s="0" t="s">
        <v>287</v>
      </c>
      <c r="N73" s="0" t="s">
        <v>287</v>
      </c>
      <c r="R73" s="0" t="s">
        <v>288</v>
      </c>
      <c r="V73" s="0" t="s">
        <v>287</v>
      </c>
    </row>
    <row r="74">
      <c r="B74" s="0" t="s">
        <v>289</v>
      </c>
      <c r="J74" s="0" t="s">
        <v>288</v>
      </c>
      <c r="L74" s="0" t="s">
        <v>288</v>
      </c>
      <c r="N74" s="0" t="s">
        <v>288</v>
      </c>
      <c r="R74" s="0" t="s">
        <v>289</v>
      </c>
      <c r="V74" s="0" t="s">
        <v>288</v>
      </c>
    </row>
    <row r="75">
      <c r="B75" s="0" t="s">
        <v>290</v>
      </c>
      <c r="J75" s="0" t="s">
        <v>289</v>
      </c>
      <c r="L75" s="0" t="s">
        <v>289</v>
      </c>
      <c r="N75" s="0" t="s">
        <v>289</v>
      </c>
      <c r="R75" s="0" t="s">
        <v>290</v>
      </c>
      <c r="V75" s="0" t="s">
        <v>289</v>
      </c>
    </row>
    <row r="76">
      <c r="B76" s="0" t="s">
        <v>291</v>
      </c>
      <c r="J76" s="0" t="s">
        <v>290</v>
      </c>
      <c r="L76" s="0" t="s">
        <v>290</v>
      </c>
      <c r="N76" s="0" t="s">
        <v>290</v>
      </c>
      <c r="R76" s="0" t="s">
        <v>291</v>
      </c>
      <c r="V76" s="0" t="s">
        <v>290</v>
      </c>
    </row>
    <row r="77">
      <c r="B77" s="0" t="s">
        <v>292</v>
      </c>
      <c r="J77" s="0" t="s">
        <v>291</v>
      </c>
      <c r="L77" s="0" t="s">
        <v>291</v>
      </c>
      <c r="N77" s="0" t="s">
        <v>291</v>
      </c>
      <c r="R77" s="0" t="s">
        <v>292</v>
      </c>
      <c r="V77" s="0" t="s">
        <v>291</v>
      </c>
    </row>
    <row r="78">
      <c r="B78" s="0" t="s">
        <v>293</v>
      </c>
      <c r="J78" s="0" t="s">
        <v>292</v>
      </c>
      <c r="L78" s="0" t="s">
        <v>292</v>
      </c>
      <c r="N78" s="0" t="s">
        <v>292</v>
      </c>
      <c r="R78" s="0" t="s">
        <v>293</v>
      </c>
      <c r="V78" s="0" t="s">
        <v>292</v>
      </c>
    </row>
    <row r="79">
      <c r="B79" s="0" t="s">
        <v>294</v>
      </c>
      <c r="J79" s="0" t="s">
        <v>293</v>
      </c>
      <c r="L79" s="0" t="s">
        <v>293</v>
      </c>
      <c r="N79" s="0" t="s">
        <v>293</v>
      </c>
      <c r="R79" s="0" t="s">
        <v>294</v>
      </c>
      <c r="V79" s="0" t="s">
        <v>293</v>
      </c>
    </row>
    <row r="80">
      <c r="B80" s="0" t="s">
        <v>295</v>
      </c>
      <c r="J80" s="0" t="s">
        <v>294</v>
      </c>
      <c r="L80" s="0" t="s">
        <v>294</v>
      </c>
      <c r="N80" s="0" t="s">
        <v>294</v>
      </c>
      <c r="R80" s="0" t="s">
        <v>295</v>
      </c>
      <c r="V80" s="0" t="s">
        <v>294</v>
      </c>
    </row>
    <row r="81">
      <c r="B81" s="0" t="s">
        <v>296</v>
      </c>
      <c r="J81" s="0" t="s">
        <v>295</v>
      </c>
      <c r="L81" s="0" t="s">
        <v>295</v>
      </c>
      <c r="N81" s="0" t="s">
        <v>295</v>
      </c>
      <c r="R81" s="0" t="s">
        <v>296</v>
      </c>
      <c r="V81" s="0" t="s">
        <v>295</v>
      </c>
    </row>
    <row r="82">
      <c r="B82" s="0" t="s">
        <v>297</v>
      </c>
      <c r="J82" s="0" t="s">
        <v>296</v>
      </c>
      <c r="L82" s="0" t="s">
        <v>296</v>
      </c>
      <c r="N82" s="0" t="s">
        <v>296</v>
      </c>
      <c r="R82" s="0" t="s">
        <v>297</v>
      </c>
      <c r="V82" s="0" t="s">
        <v>296</v>
      </c>
    </row>
    <row r="83">
      <c r="B83" s="0" t="s">
        <v>298</v>
      </c>
      <c r="J83" s="0" t="s">
        <v>297</v>
      </c>
      <c r="L83" s="0" t="s">
        <v>297</v>
      </c>
      <c r="N83" s="0" t="s">
        <v>297</v>
      </c>
      <c r="R83" s="0" t="s">
        <v>298</v>
      </c>
      <c r="V83" s="0" t="s">
        <v>297</v>
      </c>
    </row>
    <row r="84">
      <c r="B84" s="0" t="s">
        <v>299</v>
      </c>
      <c r="J84" s="0" t="s">
        <v>298</v>
      </c>
      <c r="L84" s="0" t="s">
        <v>298</v>
      </c>
      <c r="N84" s="0" t="s">
        <v>298</v>
      </c>
      <c r="R84" s="0" t="s">
        <v>299</v>
      </c>
      <c r="V84" s="0" t="s">
        <v>298</v>
      </c>
    </row>
    <row r="85">
      <c r="B85" s="0" t="s">
        <v>300</v>
      </c>
      <c r="J85" s="0" t="s">
        <v>299</v>
      </c>
      <c r="L85" s="0" t="s">
        <v>299</v>
      </c>
      <c r="N85" s="0" t="s">
        <v>299</v>
      </c>
      <c r="R85" s="0" t="s">
        <v>300</v>
      </c>
      <c r="V85" s="0" t="s">
        <v>299</v>
      </c>
    </row>
    <row r="86">
      <c r="B86" s="0" t="s">
        <v>301</v>
      </c>
      <c r="J86" s="0" t="s">
        <v>300</v>
      </c>
      <c r="L86" s="0" t="s">
        <v>300</v>
      </c>
      <c r="N86" s="0" t="s">
        <v>300</v>
      </c>
      <c r="R86" s="0" t="s">
        <v>301</v>
      </c>
      <c r="V86" s="0" t="s">
        <v>300</v>
      </c>
    </row>
    <row r="87">
      <c r="B87" s="0" t="s">
        <v>302</v>
      </c>
      <c r="J87" s="0" t="s">
        <v>301</v>
      </c>
      <c r="L87" s="0" t="s">
        <v>301</v>
      </c>
      <c r="N87" s="0" t="s">
        <v>301</v>
      </c>
      <c r="R87" s="0" t="s">
        <v>302</v>
      </c>
      <c r="V87" s="0" t="s">
        <v>301</v>
      </c>
    </row>
    <row r="88">
      <c r="B88" s="0" t="s">
        <v>303</v>
      </c>
      <c r="J88" s="0" t="s">
        <v>302</v>
      </c>
      <c r="L88" s="0" t="s">
        <v>302</v>
      </c>
      <c r="N88" s="0" t="s">
        <v>302</v>
      </c>
      <c r="R88" s="0" t="s">
        <v>303</v>
      </c>
      <c r="V88" s="0" t="s">
        <v>302</v>
      </c>
    </row>
    <row r="89">
      <c r="B89" s="0" t="s">
        <v>304</v>
      </c>
      <c r="J89" s="0" t="s">
        <v>303</v>
      </c>
      <c r="L89" s="0" t="s">
        <v>303</v>
      </c>
      <c r="N89" s="0" t="s">
        <v>303</v>
      </c>
      <c r="R89" s="0" t="s">
        <v>304</v>
      </c>
      <c r="V89" s="0" t="s">
        <v>303</v>
      </c>
    </row>
    <row r="90">
      <c r="B90" s="0" t="s">
        <v>305</v>
      </c>
      <c r="J90" s="0" t="s">
        <v>304</v>
      </c>
      <c r="L90" s="0" t="s">
        <v>304</v>
      </c>
      <c r="N90" s="0" t="s">
        <v>304</v>
      </c>
      <c r="R90" s="0" t="s">
        <v>305</v>
      </c>
      <c r="V90" s="0" t="s">
        <v>304</v>
      </c>
    </row>
    <row r="91">
      <c r="B91" s="0" t="s">
        <v>306</v>
      </c>
      <c r="J91" s="0" t="s">
        <v>305</v>
      </c>
      <c r="L91" s="0" t="s">
        <v>305</v>
      </c>
      <c r="N91" s="0" t="s">
        <v>305</v>
      </c>
      <c r="R91" s="0" t="s">
        <v>306</v>
      </c>
      <c r="V91" s="0" t="s">
        <v>305</v>
      </c>
    </row>
    <row r="92">
      <c r="B92" s="0" t="s">
        <v>307</v>
      </c>
      <c r="J92" s="0" t="s">
        <v>306</v>
      </c>
      <c r="L92" s="0" t="s">
        <v>306</v>
      </c>
      <c r="N92" s="0" t="s">
        <v>306</v>
      </c>
      <c r="R92" s="0" t="s">
        <v>307</v>
      </c>
      <c r="V92" s="0" t="s">
        <v>306</v>
      </c>
    </row>
    <row r="93">
      <c r="B93" s="0" t="s">
        <v>308</v>
      </c>
      <c r="J93" s="0" t="s">
        <v>307</v>
      </c>
      <c r="L93" s="0" t="s">
        <v>307</v>
      </c>
      <c r="N93" s="0" t="s">
        <v>307</v>
      </c>
      <c r="R93" s="0" t="s">
        <v>308</v>
      </c>
      <c r="V93" s="0" t="s">
        <v>307</v>
      </c>
    </row>
    <row r="94">
      <c r="B94" s="0" t="s">
        <v>309</v>
      </c>
      <c r="J94" s="0" t="s">
        <v>308</v>
      </c>
      <c r="L94" s="0" t="s">
        <v>308</v>
      </c>
      <c r="N94" s="0" t="s">
        <v>308</v>
      </c>
      <c r="R94" s="0" t="s">
        <v>309</v>
      </c>
      <c r="V94" s="0" t="s">
        <v>308</v>
      </c>
    </row>
    <row r="95">
      <c r="B95" s="0" t="s">
        <v>310</v>
      </c>
      <c r="J95" s="0" t="s">
        <v>309</v>
      </c>
      <c r="L95" s="0" t="s">
        <v>309</v>
      </c>
      <c r="N95" s="0" t="s">
        <v>309</v>
      </c>
      <c r="R95" s="0" t="s">
        <v>310</v>
      </c>
      <c r="V95" s="0" t="s">
        <v>309</v>
      </c>
    </row>
    <row r="96">
      <c r="B96" s="0" t="s">
        <v>311</v>
      </c>
      <c r="J96" s="0" t="s">
        <v>310</v>
      </c>
      <c r="L96" s="0" t="s">
        <v>310</v>
      </c>
      <c r="N96" s="0" t="s">
        <v>310</v>
      </c>
      <c r="R96" s="0" t="s">
        <v>311</v>
      </c>
      <c r="V96" s="0" t="s">
        <v>310</v>
      </c>
    </row>
    <row r="97">
      <c r="B97" s="0" t="s">
        <v>312</v>
      </c>
      <c r="J97" s="0" t="s">
        <v>311</v>
      </c>
      <c r="L97" s="0" t="s">
        <v>311</v>
      </c>
      <c r="N97" s="0" t="s">
        <v>311</v>
      </c>
      <c r="R97" s="0" t="s">
        <v>312</v>
      </c>
      <c r="V97" s="0" t="s">
        <v>311</v>
      </c>
    </row>
    <row r="98">
      <c r="B98" s="0" t="s">
        <v>313</v>
      </c>
      <c r="J98" s="0" t="s">
        <v>312</v>
      </c>
      <c r="L98" s="0" t="s">
        <v>312</v>
      </c>
      <c r="N98" s="0" t="s">
        <v>312</v>
      </c>
      <c r="R98" s="0" t="s">
        <v>313</v>
      </c>
      <c r="V98" s="0" t="s">
        <v>312</v>
      </c>
    </row>
    <row r="99">
      <c r="B99" s="0" t="s">
        <v>314</v>
      </c>
      <c r="J99" s="0" t="s">
        <v>313</v>
      </c>
      <c r="L99" s="0" t="s">
        <v>313</v>
      </c>
      <c r="N99" s="0" t="s">
        <v>313</v>
      </c>
      <c r="R99" s="0" t="s">
        <v>314</v>
      </c>
      <c r="V99" s="0" t="s">
        <v>313</v>
      </c>
    </row>
    <row r="100">
      <c r="B100" s="0" t="s">
        <v>315</v>
      </c>
      <c r="J100" s="0" t="s">
        <v>314</v>
      </c>
      <c r="L100" s="0" t="s">
        <v>314</v>
      </c>
      <c r="N100" s="0" t="s">
        <v>314</v>
      </c>
      <c r="R100" s="0" t="s">
        <v>315</v>
      </c>
      <c r="V100" s="0" t="s">
        <v>314</v>
      </c>
    </row>
    <row r="101">
      <c r="B101" s="0" t="s">
        <v>316</v>
      </c>
      <c r="J101" s="0" t="s">
        <v>315</v>
      </c>
      <c r="L101" s="0" t="s">
        <v>315</v>
      </c>
      <c r="N101" s="0" t="s">
        <v>315</v>
      </c>
      <c r="R101" s="0" t="s">
        <v>316</v>
      </c>
      <c r="V101" s="0" t="s">
        <v>315</v>
      </c>
    </row>
    <row r="102">
      <c r="B102" s="0" t="s">
        <v>317</v>
      </c>
      <c r="J102" s="0" t="s">
        <v>316</v>
      </c>
      <c r="L102" s="0" t="s">
        <v>316</v>
      </c>
      <c r="N102" s="0" t="s">
        <v>316</v>
      </c>
      <c r="R102" s="0" t="s">
        <v>317</v>
      </c>
      <c r="V102" s="0" t="s">
        <v>316</v>
      </c>
    </row>
    <row r="103">
      <c r="B103" s="0" t="s">
        <v>318</v>
      </c>
      <c r="J103" s="0" t="s">
        <v>317</v>
      </c>
      <c r="L103" s="0" t="s">
        <v>317</v>
      </c>
      <c r="N103" s="0" t="s">
        <v>317</v>
      </c>
      <c r="R103" s="0" t="s">
        <v>318</v>
      </c>
      <c r="V103" s="0" t="s">
        <v>317</v>
      </c>
    </row>
    <row r="104">
      <c r="B104" s="0" t="s">
        <v>319</v>
      </c>
      <c r="J104" s="0" t="s">
        <v>318</v>
      </c>
      <c r="L104" s="0" t="s">
        <v>318</v>
      </c>
      <c r="N104" s="0" t="s">
        <v>318</v>
      </c>
      <c r="R104" s="0" t="s">
        <v>319</v>
      </c>
      <c r="V104" s="0" t="s">
        <v>318</v>
      </c>
    </row>
    <row r="105">
      <c r="B105" s="0" t="s">
        <v>320</v>
      </c>
      <c r="J105" s="0" t="s">
        <v>319</v>
      </c>
      <c r="L105" s="0" t="s">
        <v>319</v>
      </c>
      <c r="N105" s="0" t="s">
        <v>319</v>
      </c>
      <c r="R105" s="0" t="s">
        <v>320</v>
      </c>
      <c r="V105" s="0" t="s">
        <v>319</v>
      </c>
    </row>
    <row r="106">
      <c r="B106" s="0" t="s">
        <v>321</v>
      </c>
      <c r="J106" s="0" t="s">
        <v>320</v>
      </c>
      <c r="L106" s="0" t="s">
        <v>320</v>
      </c>
      <c r="N106" s="0" t="s">
        <v>320</v>
      </c>
      <c r="R106" s="0" t="s">
        <v>321</v>
      </c>
      <c r="V106" s="0" t="s">
        <v>320</v>
      </c>
    </row>
    <row r="107">
      <c r="B107" s="0" t="s">
        <v>322</v>
      </c>
      <c r="J107" s="0" t="s">
        <v>321</v>
      </c>
      <c r="L107" s="0" t="s">
        <v>321</v>
      </c>
      <c r="N107" s="0" t="s">
        <v>321</v>
      </c>
      <c r="R107" s="0" t="s">
        <v>322</v>
      </c>
      <c r="V107" s="0" t="s">
        <v>321</v>
      </c>
    </row>
    <row r="108">
      <c r="B108" s="0" t="s">
        <v>323</v>
      </c>
      <c r="J108" s="0" t="s">
        <v>322</v>
      </c>
      <c r="L108" s="0" t="s">
        <v>322</v>
      </c>
      <c r="N108" s="0" t="s">
        <v>322</v>
      </c>
      <c r="R108" s="0" t="s">
        <v>323</v>
      </c>
      <c r="V108" s="0" t="s">
        <v>322</v>
      </c>
    </row>
    <row r="109">
      <c r="B109" s="0" t="s">
        <v>324</v>
      </c>
      <c r="J109" s="0" t="s">
        <v>323</v>
      </c>
      <c r="L109" s="0" t="s">
        <v>323</v>
      </c>
      <c r="N109" s="0" t="s">
        <v>323</v>
      </c>
      <c r="R109" s="0" t="s">
        <v>324</v>
      </c>
      <c r="V109" s="0" t="s">
        <v>323</v>
      </c>
    </row>
    <row r="110">
      <c r="B110" s="0" t="s">
        <v>325</v>
      </c>
      <c r="J110" s="0" t="s">
        <v>324</v>
      </c>
      <c r="L110" s="0" t="s">
        <v>324</v>
      </c>
      <c r="N110" s="0" t="s">
        <v>324</v>
      </c>
      <c r="R110" s="0" t="s">
        <v>325</v>
      </c>
      <c r="V110" s="0" t="s">
        <v>324</v>
      </c>
    </row>
    <row r="111">
      <c r="B111" s="0" t="s">
        <v>326</v>
      </c>
      <c r="J111" s="0" t="s">
        <v>325</v>
      </c>
      <c r="L111" s="0" t="s">
        <v>325</v>
      </c>
      <c r="N111" s="0" t="s">
        <v>325</v>
      </c>
      <c r="R111" s="0" t="s">
        <v>326</v>
      </c>
      <c r="V111" s="0" t="s">
        <v>325</v>
      </c>
    </row>
    <row r="112">
      <c r="B112" s="0" t="s">
        <v>327</v>
      </c>
      <c r="J112" s="0" t="s">
        <v>326</v>
      </c>
      <c r="L112" s="0" t="s">
        <v>326</v>
      </c>
      <c r="N112" s="0" t="s">
        <v>326</v>
      </c>
      <c r="R112" s="0" t="s">
        <v>327</v>
      </c>
      <c r="V112" s="0" t="s">
        <v>326</v>
      </c>
    </row>
    <row r="113">
      <c r="B113" s="0" t="s">
        <v>328</v>
      </c>
      <c r="J113" s="0" t="s">
        <v>327</v>
      </c>
      <c r="L113" s="0" t="s">
        <v>327</v>
      </c>
      <c r="N113" s="0" t="s">
        <v>327</v>
      </c>
      <c r="R113" s="0" t="s">
        <v>328</v>
      </c>
      <c r="V113" s="0" t="s">
        <v>327</v>
      </c>
    </row>
    <row r="114">
      <c r="B114" s="0" t="s">
        <v>329</v>
      </c>
      <c r="J114" s="0" t="s">
        <v>328</v>
      </c>
      <c r="L114" s="0" t="s">
        <v>328</v>
      </c>
      <c r="N114" s="0" t="s">
        <v>328</v>
      </c>
      <c r="R114" s="0" t="s">
        <v>329</v>
      </c>
      <c r="V114" s="0" t="s">
        <v>328</v>
      </c>
    </row>
    <row r="115">
      <c r="B115" s="0" t="s">
        <v>330</v>
      </c>
      <c r="J115" s="0" t="s">
        <v>329</v>
      </c>
      <c r="L115" s="0" t="s">
        <v>329</v>
      </c>
      <c r="N115" s="0" t="s">
        <v>329</v>
      </c>
      <c r="R115" s="0" t="s">
        <v>330</v>
      </c>
      <c r="V115" s="0" t="s">
        <v>329</v>
      </c>
    </row>
    <row r="116">
      <c r="B116" s="0" t="s">
        <v>331</v>
      </c>
      <c r="J116" s="0" t="s">
        <v>330</v>
      </c>
      <c r="L116" s="0" t="s">
        <v>330</v>
      </c>
      <c r="N116" s="0" t="s">
        <v>330</v>
      </c>
      <c r="R116" s="0" t="s">
        <v>331</v>
      </c>
      <c r="V116" s="0" t="s">
        <v>330</v>
      </c>
    </row>
    <row r="117">
      <c r="B117" s="0" t="s">
        <v>332</v>
      </c>
      <c r="J117" s="0" t="s">
        <v>331</v>
      </c>
      <c r="L117" s="0" t="s">
        <v>331</v>
      </c>
      <c r="N117" s="0" t="s">
        <v>331</v>
      </c>
      <c r="R117" s="0" t="s">
        <v>332</v>
      </c>
      <c r="V117" s="0" t="s">
        <v>331</v>
      </c>
    </row>
    <row r="118">
      <c r="B118" s="0" t="s">
        <v>333</v>
      </c>
      <c r="J118" s="0" t="s">
        <v>332</v>
      </c>
      <c r="L118" s="0" t="s">
        <v>332</v>
      </c>
      <c r="N118" s="0" t="s">
        <v>332</v>
      </c>
      <c r="R118" s="0" t="s">
        <v>333</v>
      </c>
      <c r="V118" s="0" t="s">
        <v>332</v>
      </c>
    </row>
    <row r="119">
      <c r="B119" s="0" t="s">
        <v>334</v>
      </c>
      <c r="J119" s="0" t="s">
        <v>333</v>
      </c>
      <c r="L119" s="0" t="s">
        <v>333</v>
      </c>
      <c r="N119" s="0" t="s">
        <v>333</v>
      </c>
      <c r="R119" s="0" t="s">
        <v>334</v>
      </c>
      <c r="V119" s="0" t="s">
        <v>333</v>
      </c>
    </row>
    <row r="120">
      <c r="B120" s="0" t="s">
        <v>335</v>
      </c>
      <c r="J120" s="0" t="s">
        <v>334</v>
      </c>
      <c r="L120" s="0" t="s">
        <v>334</v>
      </c>
      <c r="N120" s="0" t="s">
        <v>334</v>
      </c>
      <c r="R120" s="0" t="s">
        <v>335</v>
      </c>
      <c r="V120" s="0" t="s">
        <v>334</v>
      </c>
    </row>
    <row r="121">
      <c r="B121" s="0" t="s">
        <v>336</v>
      </c>
      <c r="J121" s="0" t="s">
        <v>335</v>
      </c>
      <c r="L121" s="0" t="s">
        <v>335</v>
      </c>
      <c r="N121" s="0" t="s">
        <v>335</v>
      </c>
      <c r="R121" s="0" t="s">
        <v>336</v>
      </c>
      <c r="V121" s="0" t="s">
        <v>335</v>
      </c>
    </row>
    <row r="122">
      <c r="B122" s="0" t="s">
        <v>337</v>
      </c>
      <c r="J122" s="0" t="s">
        <v>336</v>
      </c>
      <c r="L122" s="0" t="s">
        <v>336</v>
      </c>
      <c r="N122" s="0" t="s">
        <v>336</v>
      </c>
      <c r="R122" s="0" t="s">
        <v>337</v>
      </c>
      <c r="V122" s="0" t="s">
        <v>336</v>
      </c>
    </row>
    <row r="123">
      <c r="B123" s="0" t="s">
        <v>338</v>
      </c>
      <c r="J123" s="0" t="s">
        <v>337</v>
      </c>
      <c r="L123" s="0" t="s">
        <v>337</v>
      </c>
      <c r="N123" s="0" t="s">
        <v>337</v>
      </c>
      <c r="R123" s="0" t="s">
        <v>338</v>
      </c>
      <c r="V123" s="0" t="s">
        <v>337</v>
      </c>
    </row>
    <row r="124">
      <c r="B124" s="0" t="s">
        <v>339</v>
      </c>
      <c r="J124" s="0" t="s">
        <v>338</v>
      </c>
      <c r="L124" s="0" t="s">
        <v>338</v>
      </c>
      <c r="N124" s="0" t="s">
        <v>338</v>
      </c>
      <c r="R124" s="0" t="s">
        <v>339</v>
      </c>
      <c r="V124" s="0" t="s">
        <v>338</v>
      </c>
    </row>
    <row r="125">
      <c r="B125" s="0" t="s">
        <v>340</v>
      </c>
      <c r="J125" s="0" t="s">
        <v>339</v>
      </c>
      <c r="L125" s="0" t="s">
        <v>339</v>
      </c>
      <c r="N125" s="0" t="s">
        <v>339</v>
      </c>
      <c r="R125" s="0" t="s">
        <v>340</v>
      </c>
      <c r="V125" s="0" t="s">
        <v>339</v>
      </c>
    </row>
    <row r="126">
      <c r="B126" s="0" t="s">
        <v>341</v>
      </c>
      <c r="J126" s="0" t="s">
        <v>340</v>
      </c>
      <c r="L126" s="0" t="s">
        <v>340</v>
      </c>
      <c r="N126" s="0" t="s">
        <v>340</v>
      </c>
      <c r="R126" s="0" t="s">
        <v>341</v>
      </c>
      <c r="V126" s="0" t="s">
        <v>340</v>
      </c>
    </row>
    <row r="127">
      <c r="B127" s="0" t="s">
        <v>342</v>
      </c>
      <c r="J127" s="0" t="s">
        <v>341</v>
      </c>
      <c r="L127" s="0" t="s">
        <v>341</v>
      </c>
      <c r="N127" s="0" t="s">
        <v>341</v>
      </c>
      <c r="R127" s="0" t="s">
        <v>342</v>
      </c>
      <c r="V127" s="0" t="s">
        <v>341</v>
      </c>
    </row>
    <row r="128">
      <c r="B128" s="0" t="s">
        <v>343</v>
      </c>
      <c r="J128" s="0" t="s">
        <v>342</v>
      </c>
      <c r="L128" s="0" t="s">
        <v>342</v>
      </c>
      <c r="N128" s="0" t="s">
        <v>342</v>
      </c>
      <c r="R128" s="0" t="s">
        <v>343</v>
      </c>
      <c r="V128" s="0" t="s">
        <v>342</v>
      </c>
    </row>
    <row r="129">
      <c r="B129" s="0" t="s">
        <v>344</v>
      </c>
      <c r="J129" s="0" t="s">
        <v>343</v>
      </c>
      <c r="L129" s="0" t="s">
        <v>343</v>
      </c>
      <c r="N129" s="0" t="s">
        <v>343</v>
      </c>
      <c r="R129" s="0" t="s">
        <v>344</v>
      </c>
      <c r="V129" s="0" t="s">
        <v>343</v>
      </c>
    </row>
    <row r="130">
      <c r="B130" s="0" t="s">
        <v>345</v>
      </c>
      <c r="J130" s="0" t="s">
        <v>344</v>
      </c>
      <c r="L130" s="0" t="s">
        <v>344</v>
      </c>
      <c r="N130" s="0" t="s">
        <v>344</v>
      </c>
      <c r="R130" s="0" t="s">
        <v>345</v>
      </c>
      <c r="V130" s="0" t="s">
        <v>344</v>
      </c>
    </row>
    <row r="131">
      <c r="B131" s="0" t="s">
        <v>346</v>
      </c>
      <c r="J131" s="0" t="s">
        <v>345</v>
      </c>
      <c r="L131" s="0" t="s">
        <v>345</v>
      </c>
      <c r="N131" s="0" t="s">
        <v>345</v>
      </c>
      <c r="R131" s="0" t="s">
        <v>346</v>
      </c>
      <c r="V131" s="0" t="s">
        <v>345</v>
      </c>
    </row>
    <row r="132">
      <c r="B132" s="0" t="s">
        <v>347</v>
      </c>
      <c r="J132" s="0" t="s">
        <v>346</v>
      </c>
      <c r="L132" s="0" t="s">
        <v>346</v>
      </c>
      <c r="N132" s="0" t="s">
        <v>346</v>
      </c>
      <c r="R132" s="0" t="s">
        <v>347</v>
      </c>
      <c r="V132" s="0" t="s">
        <v>346</v>
      </c>
    </row>
    <row r="133">
      <c r="B133" s="0" t="s">
        <v>348</v>
      </c>
      <c r="J133" s="0" t="s">
        <v>347</v>
      </c>
      <c r="L133" s="0" t="s">
        <v>347</v>
      </c>
      <c r="N133" s="0" t="s">
        <v>347</v>
      </c>
      <c r="R133" s="0" t="s">
        <v>348</v>
      </c>
      <c r="V133" s="0" t="s">
        <v>347</v>
      </c>
    </row>
    <row r="134">
      <c r="B134" s="0" t="s">
        <v>349</v>
      </c>
      <c r="J134" s="0" t="s">
        <v>348</v>
      </c>
      <c r="L134" s="0" t="s">
        <v>348</v>
      </c>
      <c r="N134" s="0" t="s">
        <v>348</v>
      </c>
      <c r="R134" s="0" t="s">
        <v>349</v>
      </c>
      <c r="V134" s="0" t="s">
        <v>348</v>
      </c>
    </row>
    <row r="135">
      <c r="B135" s="0" t="s">
        <v>350</v>
      </c>
      <c r="J135" s="0" t="s">
        <v>349</v>
      </c>
      <c r="L135" s="0" t="s">
        <v>349</v>
      </c>
      <c r="N135" s="0" t="s">
        <v>349</v>
      </c>
      <c r="R135" s="0" t="s">
        <v>350</v>
      </c>
      <c r="V135" s="0" t="s">
        <v>349</v>
      </c>
    </row>
    <row r="136">
      <c r="B136" s="0" t="s">
        <v>351</v>
      </c>
      <c r="J136" s="0" t="s">
        <v>350</v>
      </c>
      <c r="L136" s="0" t="s">
        <v>350</v>
      </c>
      <c r="N136" s="0" t="s">
        <v>350</v>
      </c>
      <c r="R136" s="0" t="s">
        <v>351</v>
      </c>
      <c r="V136" s="0" t="s">
        <v>350</v>
      </c>
    </row>
    <row r="137">
      <c r="B137" s="0" t="s">
        <v>352</v>
      </c>
      <c r="J137" s="0" t="s">
        <v>351</v>
      </c>
      <c r="L137" s="0" t="s">
        <v>351</v>
      </c>
      <c r="N137" s="0" t="s">
        <v>351</v>
      </c>
      <c r="R137" s="0" t="s">
        <v>352</v>
      </c>
      <c r="V137" s="0" t="s">
        <v>351</v>
      </c>
    </row>
    <row r="138">
      <c r="B138" s="0" t="s">
        <v>353</v>
      </c>
      <c r="J138" s="0" t="s">
        <v>352</v>
      </c>
      <c r="L138" s="0" t="s">
        <v>352</v>
      </c>
      <c r="N138" s="0" t="s">
        <v>352</v>
      </c>
      <c r="R138" s="0" t="s">
        <v>353</v>
      </c>
      <c r="V138" s="0" t="s">
        <v>352</v>
      </c>
    </row>
    <row r="139">
      <c r="B139" s="0" t="s">
        <v>354</v>
      </c>
      <c r="J139" s="0" t="s">
        <v>353</v>
      </c>
      <c r="L139" s="0" t="s">
        <v>353</v>
      </c>
      <c r="N139" s="0" t="s">
        <v>353</v>
      </c>
      <c r="R139" s="0" t="s">
        <v>354</v>
      </c>
      <c r="V139" s="0" t="s">
        <v>353</v>
      </c>
    </row>
    <row r="140">
      <c r="B140" s="0" t="s">
        <v>355</v>
      </c>
      <c r="J140" s="0" t="s">
        <v>354</v>
      </c>
      <c r="L140" s="0" t="s">
        <v>354</v>
      </c>
      <c r="N140" s="0" t="s">
        <v>354</v>
      </c>
      <c r="R140" s="0" t="s">
        <v>355</v>
      </c>
      <c r="V140" s="0" t="s">
        <v>354</v>
      </c>
    </row>
    <row r="141">
      <c r="B141" s="0" t="s">
        <v>356</v>
      </c>
      <c r="J141" s="0" t="s">
        <v>355</v>
      </c>
      <c r="L141" s="0" t="s">
        <v>355</v>
      </c>
      <c r="N141" s="0" t="s">
        <v>355</v>
      </c>
      <c r="R141" s="0" t="s">
        <v>357</v>
      </c>
      <c r="V141" s="0" t="s">
        <v>355</v>
      </c>
    </row>
    <row r="142">
      <c r="B142" s="0" t="s">
        <v>357</v>
      </c>
      <c r="J142" s="0" t="s">
        <v>356</v>
      </c>
      <c r="L142" s="0" t="s">
        <v>356</v>
      </c>
      <c r="N142" s="0" t="s">
        <v>356</v>
      </c>
      <c r="R142" s="0" t="s">
        <v>358</v>
      </c>
      <c r="V142" s="0" t="s">
        <v>356</v>
      </c>
    </row>
    <row r="143">
      <c r="B143" s="0" t="s">
        <v>358</v>
      </c>
      <c r="J143" s="0" t="s">
        <v>357</v>
      </c>
      <c r="L143" s="0" t="s">
        <v>357</v>
      </c>
      <c r="N143" s="0" t="s">
        <v>357</v>
      </c>
      <c r="R143" s="0" t="s">
        <v>359</v>
      </c>
      <c r="V143" s="0" t="s">
        <v>357</v>
      </c>
    </row>
    <row r="144">
      <c r="B144" s="0" t="s">
        <v>359</v>
      </c>
      <c r="J144" s="0" t="s">
        <v>358</v>
      </c>
      <c r="L144" s="0" t="s">
        <v>358</v>
      </c>
      <c r="N144" s="0" t="s">
        <v>358</v>
      </c>
      <c r="R144" s="0" t="s">
        <v>360</v>
      </c>
      <c r="V144" s="0" t="s">
        <v>358</v>
      </c>
    </row>
    <row r="145">
      <c r="B145" s="0" t="s">
        <v>360</v>
      </c>
      <c r="J145" s="0" t="s">
        <v>359</v>
      </c>
      <c r="L145" s="0" t="s">
        <v>359</v>
      </c>
      <c r="N145" s="0" t="s">
        <v>359</v>
      </c>
      <c r="R145" s="0" t="s">
        <v>361</v>
      </c>
      <c r="V145" s="0" t="s">
        <v>359</v>
      </c>
    </row>
    <row r="146">
      <c r="B146" s="0" t="s">
        <v>361</v>
      </c>
      <c r="J146" s="0" t="s">
        <v>360</v>
      </c>
      <c r="L146" s="0" t="s">
        <v>360</v>
      </c>
      <c r="N146" s="0" t="s">
        <v>360</v>
      </c>
      <c r="R146" s="0" t="s">
        <v>362</v>
      </c>
      <c r="V146" s="0" t="s">
        <v>360</v>
      </c>
    </row>
    <row r="147">
      <c r="B147" s="0" t="s">
        <v>362</v>
      </c>
      <c r="J147" s="0" t="s">
        <v>361</v>
      </c>
      <c r="L147" s="0" t="s">
        <v>361</v>
      </c>
      <c r="N147" s="0" t="s">
        <v>361</v>
      </c>
      <c r="R147" s="0" t="s">
        <v>363</v>
      </c>
      <c r="V147" s="0" t="s">
        <v>361</v>
      </c>
    </row>
    <row r="148">
      <c r="B148" s="0" t="s">
        <v>363</v>
      </c>
      <c r="J148" s="0" t="s">
        <v>362</v>
      </c>
      <c r="L148" s="0" t="s">
        <v>362</v>
      </c>
      <c r="N148" s="0" t="s">
        <v>362</v>
      </c>
      <c r="R148" s="0" t="s">
        <v>364</v>
      </c>
      <c r="V148" s="0" t="s">
        <v>362</v>
      </c>
    </row>
    <row r="149">
      <c r="B149" s="0" t="s">
        <v>364</v>
      </c>
      <c r="J149" s="0" t="s">
        <v>363</v>
      </c>
      <c r="L149" s="0" t="s">
        <v>363</v>
      </c>
      <c r="N149" s="0" t="s">
        <v>363</v>
      </c>
      <c r="R149" s="0" t="s">
        <v>365</v>
      </c>
      <c r="V149" s="0" t="s">
        <v>363</v>
      </c>
    </row>
    <row r="150">
      <c r="B150" s="0" t="s">
        <v>365</v>
      </c>
      <c r="J150" s="0" t="s">
        <v>364</v>
      </c>
      <c r="L150" s="0" t="s">
        <v>364</v>
      </c>
      <c r="N150" s="0" t="s">
        <v>364</v>
      </c>
      <c r="R150" s="0" t="s">
        <v>366</v>
      </c>
      <c r="V150" s="0" t="s">
        <v>364</v>
      </c>
    </row>
    <row r="151">
      <c r="B151" s="0" t="s">
        <v>366</v>
      </c>
      <c r="J151" s="0" t="s">
        <v>365</v>
      </c>
      <c r="L151" s="0" t="s">
        <v>365</v>
      </c>
      <c r="N151" s="0" t="s">
        <v>365</v>
      </c>
      <c r="R151" s="0" t="s">
        <v>367</v>
      </c>
      <c r="V151" s="0" t="s">
        <v>365</v>
      </c>
    </row>
    <row r="152">
      <c r="B152" s="0" t="s">
        <v>367</v>
      </c>
      <c r="J152" s="0" t="s">
        <v>366</v>
      </c>
      <c r="L152" s="0" t="s">
        <v>366</v>
      </c>
      <c r="N152" s="0" t="s">
        <v>366</v>
      </c>
      <c r="R152" s="0" t="s">
        <v>368</v>
      </c>
      <c r="V152" s="0" t="s">
        <v>366</v>
      </c>
    </row>
    <row r="153">
      <c r="B153" s="0" t="s">
        <v>368</v>
      </c>
      <c r="J153" s="0" t="s">
        <v>367</v>
      </c>
      <c r="L153" s="0" t="s">
        <v>367</v>
      </c>
      <c r="N153" s="0" t="s">
        <v>367</v>
      </c>
      <c r="R153" s="0" t="s">
        <v>369</v>
      </c>
      <c r="V153" s="0" t="s">
        <v>367</v>
      </c>
    </row>
    <row r="154">
      <c r="B154" s="0" t="s">
        <v>369</v>
      </c>
      <c r="J154" s="0" t="s">
        <v>368</v>
      </c>
      <c r="L154" s="0" t="s">
        <v>368</v>
      </c>
      <c r="N154" s="0" t="s">
        <v>368</v>
      </c>
      <c r="R154" s="0" t="s">
        <v>370</v>
      </c>
      <c r="V154" s="0" t="s">
        <v>368</v>
      </c>
    </row>
    <row r="155">
      <c r="B155" s="0" t="s">
        <v>370</v>
      </c>
      <c r="J155" s="0" t="s">
        <v>369</v>
      </c>
      <c r="L155" s="0" t="s">
        <v>369</v>
      </c>
      <c r="N155" s="0" t="s">
        <v>369</v>
      </c>
      <c r="R155" s="0" t="s">
        <v>371</v>
      </c>
      <c r="V155" s="0" t="s">
        <v>369</v>
      </c>
    </row>
    <row r="156">
      <c r="B156" s="0" t="s">
        <v>371</v>
      </c>
      <c r="J156" s="0" t="s">
        <v>370</v>
      </c>
      <c r="L156" s="0" t="s">
        <v>370</v>
      </c>
      <c r="N156" s="0" t="s">
        <v>370</v>
      </c>
      <c r="R156" s="0" t="s">
        <v>372</v>
      </c>
      <c r="V156" s="0" t="s">
        <v>370</v>
      </c>
    </row>
    <row r="157">
      <c r="B157" s="0" t="s">
        <v>372</v>
      </c>
      <c r="J157" s="0" t="s">
        <v>371</v>
      </c>
      <c r="L157" s="0" t="s">
        <v>371</v>
      </c>
      <c r="N157" s="0" t="s">
        <v>371</v>
      </c>
      <c r="R157" s="0" t="s">
        <v>373</v>
      </c>
      <c r="V157" s="0" t="s">
        <v>371</v>
      </c>
    </row>
    <row r="158">
      <c r="B158" s="0" t="s">
        <v>373</v>
      </c>
      <c r="J158" s="0" t="s">
        <v>372</v>
      </c>
      <c r="L158" s="0" t="s">
        <v>372</v>
      </c>
      <c r="N158" s="0" t="s">
        <v>372</v>
      </c>
      <c r="R158" s="0" t="s">
        <v>374</v>
      </c>
      <c r="V158" s="0" t="s">
        <v>372</v>
      </c>
    </row>
    <row r="159">
      <c r="B159" s="0" t="s">
        <v>374</v>
      </c>
      <c r="J159" s="0" t="s">
        <v>373</v>
      </c>
      <c r="L159" s="0" t="s">
        <v>373</v>
      </c>
      <c r="N159" s="0" t="s">
        <v>373</v>
      </c>
      <c r="R159" s="0" t="s">
        <v>375</v>
      </c>
      <c r="V159" s="0" t="s">
        <v>373</v>
      </c>
    </row>
    <row r="160">
      <c r="B160" s="0" t="s">
        <v>375</v>
      </c>
      <c r="J160" s="0" t="s">
        <v>374</v>
      </c>
      <c r="L160" s="0" t="s">
        <v>374</v>
      </c>
      <c r="N160" s="0" t="s">
        <v>374</v>
      </c>
      <c r="R160" s="0" t="s">
        <v>376</v>
      </c>
      <c r="V160" s="0" t="s">
        <v>374</v>
      </c>
    </row>
    <row r="161">
      <c r="B161" s="0" t="s">
        <v>376</v>
      </c>
      <c r="J161" s="0" t="s">
        <v>375</v>
      </c>
      <c r="L161" s="0" t="s">
        <v>375</v>
      </c>
      <c r="N161" s="0" t="s">
        <v>375</v>
      </c>
      <c r="R161" s="0" t="s">
        <v>377</v>
      </c>
      <c r="V161" s="0" t="s">
        <v>375</v>
      </c>
    </row>
    <row r="162">
      <c r="B162" s="0" t="s">
        <v>377</v>
      </c>
      <c r="J162" s="0" t="s">
        <v>376</v>
      </c>
      <c r="L162" s="0" t="s">
        <v>376</v>
      </c>
      <c r="N162" s="0" t="s">
        <v>376</v>
      </c>
      <c r="R162" s="0" t="s">
        <v>378</v>
      </c>
      <c r="V162" s="0" t="s">
        <v>376</v>
      </c>
    </row>
    <row r="163">
      <c r="B163" s="0" t="s">
        <v>378</v>
      </c>
      <c r="J163" s="0" t="s">
        <v>377</v>
      </c>
      <c r="L163" s="0" t="s">
        <v>377</v>
      </c>
      <c r="N163" s="0" t="s">
        <v>377</v>
      </c>
      <c r="R163" s="0" t="s">
        <v>379</v>
      </c>
      <c r="V163" s="0" t="s">
        <v>377</v>
      </c>
    </row>
    <row r="164">
      <c r="B164" s="0" t="s">
        <v>379</v>
      </c>
      <c r="J164" s="0" t="s">
        <v>378</v>
      </c>
      <c r="L164" s="0" t="s">
        <v>378</v>
      </c>
      <c r="N164" s="0" t="s">
        <v>378</v>
      </c>
      <c r="R164" s="0" t="s">
        <v>380</v>
      </c>
      <c r="V164" s="0" t="s">
        <v>378</v>
      </c>
    </row>
    <row r="165">
      <c r="B165" s="0" t="s">
        <v>380</v>
      </c>
      <c r="J165" s="0" t="s">
        <v>379</v>
      </c>
      <c r="L165" s="0" t="s">
        <v>379</v>
      </c>
      <c r="N165" s="0" t="s">
        <v>379</v>
      </c>
      <c r="R165" s="0" t="s">
        <v>381</v>
      </c>
      <c r="V165" s="0" t="s">
        <v>379</v>
      </c>
    </row>
    <row r="166">
      <c r="B166" s="0" t="s">
        <v>381</v>
      </c>
      <c r="J166" s="0" t="s">
        <v>380</v>
      </c>
      <c r="L166" s="0" t="s">
        <v>380</v>
      </c>
      <c r="N166" s="0" t="s">
        <v>380</v>
      </c>
      <c r="R166" s="0" t="s">
        <v>382</v>
      </c>
      <c r="V166" s="0" t="s">
        <v>380</v>
      </c>
    </row>
    <row r="167">
      <c r="B167" s="0" t="s">
        <v>382</v>
      </c>
      <c r="J167" s="0" t="s">
        <v>381</v>
      </c>
      <c r="L167" s="0" t="s">
        <v>381</v>
      </c>
      <c r="N167" s="0" t="s">
        <v>381</v>
      </c>
      <c r="R167" s="0" t="s">
        <v>383</v>
      </c>
      <c r="V167" s="0" t="s">
        <v>381</v>
      </c>
    </row>
    <row r="168">
      <c r="B168" s="0" t="s">
        <v>383</v>
      </c>
      <c r="J168" s="0" t="s">
        <v>382</v>
      </c>
      <c r="L168" s="0" t="s">
        <v>382</v>
      </c>
      <c r="N168" s="0" t="s">
        <v>382</v>
      </c>
      <c r="R168" s="0" t="s">
        <v>384</v>
      </c>
      <c r="V168" s="0" t="s">
        <v>382</v>
      </c>
    </row>
    <row r="169">
      <c r="B169" s="0" t="s">
        <v>384</v>
      </c>
      <c r="J169" s="0" t="s">
        <v>383</v>
      </c>
      <c r="L169" s="0" t="s">
        <v>383</v>
      </c>
      <c r="N169" s="0" t="s">
        <v>383</v>
      </c>
      <c r="R169" s="0" t="s">
        <v>385</v>
      </c>
      <c r="V169" s="0" t="s">
        <v>383</v>
      </c>
    </row>
    <row r="170">
      <c r="B170" s="0" t="s">
        <v>385</v>
      </c>
      <c r="J170" s="0" t="s">
        <v>384</v>
      </c>
      <c r="L170" s="0" t="s">
        <v>384</v>
      </c>
      <c r="N170" s="0" t="s">
        <v>384</v>
      </c>
      <c r="R170" s="0" t="s">
        <v>386</v>
      </c>
      <c r="V170" s="0" t="s">
        <v>384</v>
      </c>
    </row>
    <row r="171">
      <c r="B171" s="0" t="s">
        <v>386</v>
      </c>
      <c r="J171" s="0" t="s">
        <v>385</v>
      </c>
      <c r="L171" s="0" t="s">
        <v>385</v>
      </c>
      <c r="N171" s="0" t="s">
        <v>385</v>
      </c>
      <c r="R171" s="0" t="s">
        <v>387</v>
      </c>
      <c r="V171" s="0" t="s">
        <v>385</v>
      </c>
    </row>
    <row r="172">
      <c r="B172" s="0" t="s">
        <v>387</v>
      </c>
      <c r="J172" s="0" t="s">
        <v>386</v>
      </c>
      <c r="L172" s="0" t="s">
        <v>386</v>
      </c>
      <c r="N172" s="0" t="s">
        <v>386</v>
      </c>
      <c r="R172" s="0" t="s">
        <v>388</v>
      </c>
      <c r="V172" s="0" t="s">
        <v>386</v>
      </c>
    </row>
    <row r="173">
      <c r="B173" s="0" t="s">
        <v>388</v>
      </c>
      <c r="J173" s="0" t="s">
        <v>387</v>
      </c>
      <c r="L173" s="0" t="s">
        <v>387</v>
      </c>
      <c r="N173" s="0" t="s">
        <v>387</v>
      </c>
      <c r="R173" s="0" t="s">
        <v>389</v>
      </c>
      <c r="V173" s="0" t="s">
        <v>387</v>
      </c>
    </row>
    <row r="174">
      <c r="B174" s="0" t="s">
        <v>389</v>
      </c>
      <c r="J174" s="0" t="s">
        <v>388</v>
      </c>
      <c r="L174" s="0" t="s">
        <v>388</v>
      </c>
      <c r="N174" s="0" t="s">
        <v>388</v>
      </c>
      <c r="R174" s="0" t="s">
        <v>390</v>
      </c>
      <c r="V174" s="0" t="s">
        <v>388</v>
      </c>
    </row>
    <row r="175">
      <c r="B175" s="0" t="s">
        <v>390</v>
      </c>
      <c r="J175" s="0" t="s">
        <v>389</v>
      </c>
      <c r="L175" s="0" t="s">
        <v>389</v>
      </c>
      <c r="N175" s="0" t="s">
        <v>389</v>
      </c>
      <c r="R175" s="0" t="s">
        <v>391</v>
      </c>
      <c r="V175" s="0" t="s">
        <v>389</v>
      </c>
    </row>
    <row r="176">
      <c r="B176" s="0" t="s">
        <v>391</v>
      </c>
      <c r="J176" s="0" t="s">
        <v>390</v>
      </c>
      <c r="L176" s="0" t="s">
        <v>390</v>
      </c>
      <c r="N176" s="0" t="s">
        <v>390</v>
      </c>
      <c r="R176" s="0" t="s">
        <v>392</v>
      </c>
      <c r="V176" s="0" t="s">
        <v>390</v>
      </c>
    </row>
    <row r="177">
      <c r="B177" s="0" t="s">
        <v>392</v>
      </c>
      <c r="J177" s="0" t="s">
        <v>391</v>
      </c>
      <c r="L177" s="0" t="s">
        <v>391</v>
      </c>
      <c r="N177" s="0" t="s">
        <v>391</v>
      </c>
      <c r="R177" s="0" t="s">
        <v>393</v>
      </c>
      <c r="V177" s="0" t="s">
        <v>391</v>
      </c>
    </row>
    <row r="178">
      <c r="B178" s="0" t="s">
        <v>393</v>
      </c>
      <c r="J178" s="0" t="s">
        <v>392</v>
      </c>
      <c r="L178" s="0" t="s">
        <v>392</v>
      </c>
      <c r="N178" s="0" t="s">
        <v>392</v>
      </c>
      <c r="R178" s="0" t="s">
        <v>394</v>
      </c>
      <c r="V178" s="0" t="s">
        <v>392</v>
      </c>
    </row>
    <row r="179">
      <c r="B179" s="0" t="s">
        <v>394</v>
      </c>
      <c r="J179" s="0" t="s">
        <v>393</v>
      </c>
      <c r="L179" s="0" t="s">
        <v>393</v>
      </c>
      <c r="N179" s="0" t="s">
        <v>393</v>
      </c>
      <c r="R179" s="0" t="s">
        <v>395</v>
      </c>
      <c r="V179" s="0" t="s">
        <v>393</v>
      </c>
    </row>
    <row r="180">
      <c r="B180" s="0" t="s">
        <v>395</v>
      </c>
      <c r="J180" s="0" t="s">
        <v>394</v>
      </c>
      <c r="L180" s="0" t="s">
        <v>394</v>
      </c>
      <c r="N180" s="0" t="s">
        <v>394</v>
      </c>
      <c r="R180" s="0" t="s">
        <v>396</v>
      </c>
      <c r="V180" s="0" t="s">
        <v>394</v>
      </c>
    </row>
    <row r="181">
      <c r="B181" s="0" t="s">
        <v>396</v>
      </c>
      <c r="J181" s="0" t="s">
        <v>395</v>
      </c>
      <c r="L181" s="0" t="s">
        <v>395</v>
      </c>
      <c r="N181" s="0" t="s">
        <v>395</v>
      </c>
      <c r="R181" s="0" t="s">
        <v>397</v>
      </c>
      <c r="V181" s="0" t="s">
        <v>395</v>
      </c>
    </row>
    <row r="182">
      <c r="B182" s="0" t="s">
        <v>397</v>
      </c>
      <c r="J182" s="0" t="s">
        <v>396</v>
      </c>
      <c r="L182" s="0" t="s">
        <v>396</v>
      </c>
      <c r="N182" s="0" t="s">
        <v>396</v>
      </c>
      <c r="R182" s="0" t="s">
        <v>398</v>
      </c>
      <c r="V182" s="0" t="s">
        <v>396</v>
      </c>
    </row>
    <row r="183">
      <c r="B183" s="0" t="s">
        <v>398</v>
      </c>
      <c r="J183" s="0" t="s">
        <v>397</v>
      </c>
      <c r="L183" s="0" t="s">
        <v>397</v>
      </c>
      <c r="N183" s="0" t="s">
        <v>397</v>
      </c>
      <c r="R183" s="0" t="s">
        <v>399</v>
      </c>
      <c r="V183" s="0" t="s">
        <v>397</v>
      </c>
    </row>
    <row r="184">
      <c r="B184" s="0" t="s">
        <v>399</v>
      </c>
      <c r="J184" s="0" t="s">
        <v>398</v>
      </c>
      <c r="L184" s="0" t="s">
        <v>398</v>
      </c>
      <c r="N184" s="0" t="s">
        <v>398</v>
      </c>
      <c r="R184" s="0" t="s">
        <v>400</v>
      </c>
      <c r="V184" s="0" t="s">
        <v>398</v>
      </c>
    </row>
    <row r="185">
      <c r="B185" s="0" t="s">
        <v>400</v>
      </c>
      <c r="J185" s="0" t="s">
        <v>399</v>
      </c>
      <c r="L185" s="0" t="s">
        <v>399</v>
      </c>
      <c r="N185" s="0" t="s">
        <v>399</v>
      </c>
      <c r="R185" s="0" t="s">
        <v>401</v>
      </c>
      <c r="V185" s="0" t="s">
        <v>399</v>
      </c>
    </row>
    <row r="186">
      <c r="B186" s="0" t="s">
        <v>401</v>
      </c>
      <c r="J186" s="0" t="s">
        <v>400</v>
      </c>
      <c r="L186" s="0" t="s">
        <v>400</v>
      </c>
      <c r="N186" s="0" t="s">
        <v>400</v>
      </c>
      <c r="R186" s="0" t="s">
        <v>402</v>
      </c>
      <c r="V186" s="0" t="s">
        <v>400</v>
      </c>
    </row>
    <row r="187">
      <c r="B187" s="0" t="s">
        <v>402</v>
      </c>
      <c r="J187" s="0" t="s">
        <v>401</v>
      </c>
      <c r="L187" s="0" t="s">
        <v>401</v>
      </c>
      <c r="N187" s="0" t="s">
        <v>401</v>
      </c>
      <c r="R187" s="0" t="s">
        <v>403</v>
      </c>
      <c r="V187" s="0" t="s">
        <v>401</v>
      </c>
    </row>
    <row r="188">
      <c r="B188" s="0" t="s">
        <v>403</v>
      </c>
      <c r="J188" s="0" t="s">
        <v>402</v>
      </c>
      <c r="L188" s="0" t="s">
        <v>402</v>
      </c>
      <c r="N188" s="0" t="s">
        <v>402</v>
      </c>
      <c r="R188" s="0" t="s">
        <v>404</v>
      </c>
      <c r="V188" s="0" t="s">
        <v>402</v>
      </c>
    </row>
    <row r="189">
      <c r="B189" s="0" t="s">
        <v>404</v>
      </c>
      <c r="J189" s="0" t="s">
        <v>403</v>
      </c>
      <c r="L189" s="0" t="s">
        <v>403</v>
      </c>
      <c r="N189" s="0" t="s">
        <v>403</v>
      </c>
      <c r="R189" s="0" t="s">
        <v>405</v>
      </c>
      <c r="V189" s="0" t="s">
        <v>403</v>
      </c>
    </row>
    <row r="190">
      <c r="B190" s="0" t="s">
        <v>405</v>
      </c>
      <c r="J190" s="0" t="s">
        <v>404</v>
      </c>
      <c r="L190" s="0" t="s">
        <v>404</v>
      </c>
      <c r="N190" s="0" t="s">
        <v>404</v>
      </c>
      <c r="R190" s="0" t="s">
        <v>406</v>
      </c>
      <c r="V190" s="0" t="s">
        <v>404</v>
      </c>
    </row>
    <row r="191">
      <c r="B191" s="0" t="s">
        <v>406</v>
      </c>
      <c r="J191" s="0" t="s">
        <v>405</v>
      </c>
      <c r="L191" s="0" t="s">
        <v>405</v>
      </c>
      <c r="N191" s="0" t="s">
        <v>405</v>
      </c>
      <c r="R191" s="0" t="s">
        <v>407</v>
      </c>
      <c r="V191" s="0" t="s">
        <v>405</v>
      </c>
    </row>
    <row r="192">
      <c r="B192" s="0" t="s">
        <v>407</v>
      </c>
      <c r="J192" s="0" t="s">
        <v>406</v>
      </c>
      <c r="L192" s="0" t="s">
        <v>406</v>
      </c>
      <c r="N192" s="0" t="s">
        <v>406</v>
      </c>
      <c r="R192" s="0" t="s">
        <v>408</v>
      </c>
      <c r="V192" s="0" t="s">
        <v>406</v>
      </c>
    </row>
    <row r="193">
      <c r="B193" s="0" t="s">
        <v>408</v>
      </c>
      <c r="J193" s="0" t="s">
        <v>407</v>
      </c>
      <c r="L193" s="0" t="s">
        <v>407</v>
      </c>
      <c r="N193" s="0" t="s">
        <v>407</v>
      </c>
      <c r="R193" s="0" t="s">
        <v>409</v>
      </c>
      <c r="V193" s="0" t="s">
        <v>407</v>
      </c>
    </row>
    <row r="194">
      <c r="B194" s="0" t="s">
        <v>409</v>
      </c>
      <c r="J194" s="0" t="s">
        <v>408</v>
      </c>
      <c r="L194" s="0" t="s">
        <v>408</v>
      </c>
      <c r="N194" s="0" t="s">
        <v>408</v>
      </c>
      <c r="R194" s="0" t="s">
        <v>410</v>
      </c>
      <c r="V194" s="0" t="s">
        <v>408</v>
      </c>
    </row>
    <row r="195">
      <c r="B195" s="0" t="s">
        <v>410</v>
      </c>
      <c r="J195" s="0" t="s">
        <v>409</v>
      </c>
      <c r="L195" s="0" t="s">
        <v>409</v>
      </c>
      <c r="N195" s="0" t="s">
        <v>409</v>
      </c>
      <c r="R195" s="0" t="s">
        <v>411</v>
      </c>
      <c r="V195" s="0" t="s">
        <v>409</v>
      </c>
    </row>
    <row r="196">
      <c r="B196" s="0" t="s">
        <v>411</v>
      </c>
      <c r="J196" s="0" t="s">
        <v>410</v>
      </c>
      <c r="L196" s="0" t="s">
        <v>410</v>
      </c>
      <c r="N196" s="0" t="s">
        <v>410</v>
      </c>
      <c r="R196" s="0" t="s">
        <v>412</v>
      </c>
      <c r="V196" s="0" t="s">
        <v>410</v>
      </c>
    </row>
    <row r="197">
      <c r="B197" s="0" t="s">
        <v>412</v>
      </c>
      <c r="J197" s="0" t="s">
        <v>411</v>
      </c>
      <c r="L197" s="0" t="s">
        <v>411</v>
      </c>
      <c r="N197" s="0" t="s">
        <v>411</v>
      </c>
      <c r="R197" s="0" t="s">
        <v>413</v>
      </c>
      <c r="V197" s="0" t="s">
        <v>411</v>
      </c>
    </row>
    <row r="198">
      <c r="B198" s="0" t="s">
        <v>413</v>
      </c>
      <c r="J198" s="0" t="s">
        <v>412</v>
      </c>
      <c r="L198" s="0" t="s">
        <v>412</v>
      </c>
      <c r="N198" s="0" t="s">
        <v>412</v>
      </c>
      <c r="R198" s="0" t="s">
        <v>414</v>
      </c>
      <c r="V198" s="0" t="s">
        <v>412</v>
      </c>
    </row>
    <row r="199">
      <c r="B199" s="0" t="s">
        <v>414</v>
      </c>
      <c r="J199" s="0" t="s">
        <v>413</v>
      </c>
      <c r="L199" s="0" t="s">
        <v>413</v>
      </c>
      <c r="N199" s="0" t="s">
        <v>413</v>
      </c>
      <c r="R199" s="0" t="s">
        <v>415</v>
      </c>
      <c r="V199" s="0" t="s">
        <v>413</v>
      </c>
    </row>
    <row r="200">
      <c r="B200" s="0" t="s">
        <v>415</v>
      </c>
      <c r="J200" s="0" t="s">
        <v>414</v>
      </c>
      <c r="L200" s="0" t="s">
        <v>414</v>
      </c>
      <c r="N200" s="0" t="s">
        <v>414</v>
      </c>
      <c r="R200" s="0" t="s">
        <v>416</v>
      </c>
      <c r="V200" s="0" t="s">
        <v>414</v>
      </c>
    </row>
    <row r="201">
      <c r="B201" s="0" t="s">
        <v>416</v>
      </c>
      <c r="J201" s="0" t="s">
        <v>415</v>
      </c>
      <c r="L201" s="0" t="s">
        <v>415</v>
      </c>
      <c r="N201" s="0" t="s">
        <v>415</v>
      </c>
      <c r="R201" s="0" t="s">
        <v>417</v>
      </c>
      <c r="V201" s="0" t="s">
        <v>415</v>
      </c>
    </row>
    <row r="202">
      <c r="B202" s="0" t="s">
        <v>417</v>
      </c>
      <c r="J202" s="0" t="s">
        <v>416</v>
      </c>
      <c r="L202" s="0" t="s">
        <v>416</v>
      </c>
      <c r="N202" s="0" t="s">
        <v>416</v>
      </c>
      <c r="R202" s="0" t="s">
        <v>418</v>
      </c>
      <c r="V202" s="0" t="s">
        <v>416</v>
      </c>
    </row>
    <row r="203">
      <c r="B203" s="0" t="s">
        <v>418</v>
      </c>
      <c r="J203" s="0" t="s">
        <v>417</v>
      </c>
      <c r="L203" s="0" t="s">
        <v>417</v>
      </c>
      <c r="N203" s="0" t="s">
        <v>417</v>
      </c>
      <c r="R203" s="0" t="s">
        <v>419</v>
      </c>
      <c r="V203" s="0" t="s">
        <v>417</v>
      </c>
    </row>
    <row r="204">
      <c r="B204" s="0" t="s">
        <v>419</v>
      </c>
      <c r="J204" s="0" t="s">
        <v>418</v>
      </c>
      <c r="L204" s="0" t="s">
        <v>418</v>
      </c>
      <c r="N204" s="0" t="s">
        <v>418</v>
      </c>
      <c r="R204" s="0" t="s">
        <v>420</v>
      </c>
      <c r="V204" s="0" t="s">
        <v>418</v>
      </c>
    </row>
    <row r="205">
      <c r="B205" s="0" t="s">
        <v>420</v>
      </c>
      <c r="J205" s="0" t="s">
        <v>419</v>
      </c>
      <c r="L205" s="0" t="s">
        <v>419</v>
      </c>
      <c r="N205" s="0" t="s">
        <v>419</v>
      </c>
      <c r="R205" s="0" t="s">
        <v>421</v>
      </c>
      <c r="V205" s="0" t="s">
        <v>419</v>
      </c>
    </row>
    <row r="206">
      <c r="B206" s="0" t="s">
        <v>421</v>
      </c>
      <c r="J206" s="0" t="s">
        <v>420</v>
      </c>
      <c r="L206" s="0" t="s">
        <v>420</v>
      </c>
      <c r="N206" s="0" t="s">
        <v>420</v>
      </c>
      <c r="R206" s="0" t="s">
        <v>422</v>
      </c>
      <c r="V206" s="0" t="s">
        <v>420</v>
      </c>
    </row>
    <row r="207">
      <c r="B207" s="0" t="s">
        <v>422</v>
      </c>
      <c r="J207" s="0" t="s">
        <v>421</v>
      </c>
      <c r="L207" s="0" t="s">
        <v>421</v>
      </c>
      <c r="N207" s="0" t="s">
        <v>421</v>
      </c>
      <c r="R207" s="0" t="s">
        <v>423</v>
      </c>
      <c r="V207" s="0" t="s">
        <v>421</v>
      </c>
    </row>
    <row r="208">
      <c r="B208" s="0" t="s">
        <v>423</v>
      </c>
      <c r="J208" s="0" t="s">
        <v>422</v>
      </c>
      <c r="L208" s="0" t="s">
        <v>422</v>
      </c>
      <c r="N208" s="0" t="s">
        <v>422</v>
      </c>
      <c r="R208" s="0" t="s">
        <v>424</v>
      </c>
      <c r="V208" s="0" t="s">
        <v>422</v>
      </c>
    </row>
    <row r="209">
      <c r="B209" s="0" t="s">
        <v>424</v>
      </c>
      <c r="J209" s="0" t="s">
        <v>423</v>
      </c>
      <c r="L209" s="0" t="s">
        <v>423</v>
      </c>
      <c r="N209" s="0" t="s">
        <v>423</v>
      </c>
      <c r="R209" s="0" t="s">
        <v>425</v>
      </c>
      <c r="V209" s="0" t="s">
        <v>423</v>
      </c>
    </row>
    <row r="210">
      <c r="B210" s="0" t="s">
        <v>425</v>
      </c>
      <c r="J210" s="0" t="s">
        <v>424</v>
      </c>
      <c r="L210" s="0" t="s">
        <v>424</v>
      </c>
      <c r="N210" s="0" t="s">
        <v>424</v>
      </c>
      <c r="R210" s="0" t="s">
        <v>426</v>
      </c>
      <c r="V210" s="0" t="s">
        <v>424</v>
      </c>
    </row>
    <row r="211">
      <c r="B211" s="0" t="s">
        <v>426</v>
      </c>
      <c r="J211" s="0" t="s">
        <v>425</v>
      </c>
      <c r="L211" s="0" t="s">
        <v>425</v>
      </c>
      <c r="N211" s="0" t="s">
        <v>425</v>
      </c>
      <c r="R211" s="0" t="s">
        <v>427</v>
      </c>
      <c r="V211" s="0" t="s">
        <v>425</v>
      </c>
    </row>
    <row r="212">
      <c r="B212" s="0" t="s">
        <v>427</v>
      </c>
      <c r="J212" s="0" t="s">
        <v>426</v>
      </c>
      <c r="L212" s="0" t="s">
        <v>426</v>
      </c>
      <c r="N212" s="0" t="s">
        <v>426</v>
      </c>
      <c r="R212" s="0" t="s">
        <v>428</v>
      </c>
      <c r="V212" s="0" t="s">
        <v>426</v>
      </c>
    </row>
    <row r="213">
      <c r="B213" s="0" t="s">
        <v>428</v>
      </c>
      <c r="J213" s="0" t="s">
        <v>427</v>
      </c>
      <c r="L213" s="0" t="s">
        <v>427</v>
      </c>
      <c r="N213" s="0" t="s">
        <v>427</v>
      </c>
      <c r="R213" s="0" t="s">
        <v>429</v>
      </c>
      <c r="V213" s="0" t="s">
        <v>427</v>
      </c>
    </row>
    <row r="214">
      <c r="B214" s="0" t="s">
        <v>429</v>
      </c>
      <c r="J214" s="0" t="s">
        <v>428</v>
      </c>
      <c r="L214" s="0" t="s">
        <v>428</v>
      </c>
      <c r="N214" s="0" t="s">
        <v>428</v>
      </c>
      <c r="R214" s="0" t="s">
        <v>430</v>
      </c>
      <c r="V214" s="0" t="s">
        <v>428</v>
      </c>
    </row>
    <row r="215">
      <c r="B215" s="0" t="s">
        <v>430</v>
      </c>
      <c r="J215" s="0" t="s">
        <v>429</v>
      </c>
      <c r="L215" s="0" t="s">
        <v>429</v>
      </c>
      <c r="N215" s="0" t="s">
        <v>429</v>
      </c>
      <c r="R215" s="0" t="s">
        <v>431</v>
      </c>
      <c r="V215" s="0" t="s">
        <v>429</v>
      </c>
    </row>
    <row r="216">
      <c r="B216" s="0" t="s">
        <v>431</v>
      </c>
      <c r="J216" s="0" t="s">
        <v>430</v>
      </c>
      <c r="L216" s="0" t="s">
        <v>430</v>
      </c>
      <c r="N216" s="0" t="s">
        <v>430</v>
      </c>
      <c r="R216" s="0" t="s">
        <v>432</v>
      </c>
      <c r="V216" s="0" t="s">
        <v>430</v>
      </c>
    </row>
    <row r="217">
      <c r="B217" s="0" t="s">
        <v>432</v>
      </c>
      <c r="J217" s="0" t="s">
        <v>431</v>
      </c>
      <c r="L217" s="0" t="s">
        <v>431</v>
      </c>
      <c r="N217" s="0" t="s">
        <v>431</v>
      </c>
      <c r="R217" s="0" t="s">
        <v>433</v>
      </c>
      <c r="V217" s="0" t="s">
        <v>431</v>
      </c>
    </row>
    <row r="218">
      <c r="B218" s="0" t="s">
        <v>433</v>
      </c>
      <c r="J218" s="0" t="s">
        <v>432</v>
      </c>
      <c r="L218" s="0" t="s">
        <v>432</v>
      </c>
      <c r="N218" s="0" t="s">
        <v>432</v>
      </c>
      <c r="R218" s="0" t="s">
        <v>434</v>
      </c>
      <c r="V218" s="0" t="s">
        <v>432</v>
      </c>
    </row>
    <row r="219">
      <c r="B219" s="0" t="s">
        <v>434</v>
      </c>
      <c r="J219" s="0" t="s">
        <v>433</v>
      </c>
      <c r="L219" s="0" t="s">
        <v>433</v>
      </c>
      <c r="N219" s="0" t="s">
        <v>433</v>
      </c>
      <c r="R219" s="0" t="s">
        <v>435</v>
      </c>
      <c r="V219" s="0" t="s">
        <v>433</v>
      </c>
    </row>
    <row r="220">
      <c r="B220" s="0" t="s">
        <v>435</v>
      </c>
      <c r="J220" s="0" t="s">
        <v>434</v>
      </c>
      <c r="L220" s="0" t="s">
        <v>434</v>
      </c>
      <c r="N220" s="0" t="s">
        <v>434</v>
      </c>
      <c r="R220" s="0" t="s">
        <v>436</v>
      </c>
      <c r="V220" s="0" t="s">
        <v>434</v>
      </c>
    </row>
    <row r="221">
      <c r="B221" s="0" t="s">
        <v>436</v>
      </c>
      <c r="J221" s="0" t="s">
        <v>435</v>
      </c>
      <c r="L221" s="0" t="s">
        <v>435</v>
      </c>
      <c r="N221" s="0" t="s">
        <v>435</v>
      </c>
      <c r="R221" s="0" t="s">
        <v>437</v>
      </c>
      <c r="V221" s="0" t="s">
        <v>435</v>
      </c>
    </row>
    <row r="222">
      <c r="B222" s="0" t="s">
        <v>437</v>
      </c>
      <c r="J222" s="0" t="s">
        <v>436</v>
      </c>
      <c r="L222" s="0" t="s">
        <v>436</v>
      </c>
      <c r="N222" s="0" t="s">
        <v>436</v>
      </c>
      <c r="R222" s="0" t="s">
        <v>438</v>
      </c>
      <c r="V222" s="0" t="s">
        <v>436</v>
      </c>
    </row>
    <row r="223">
      <c r="B223" s="0" t="s">
        <v>438</v>
      </c>
      <c r="J223" s="0" t="s">
        <v>437</v>
      </c>
      <c r="L223" s="0" t="s">
        <v>437</v>
      </c>
      <c r="N223" s="0" t="s">
        <v>437</v>
      </c>
      <c r="R223" s="0" t="s">
        <v>439</v>
      </c>
      <c r="V223" s="0" t="s">
        <v>437</v>
      </c>
    </row>
    <row r="224">
      <c r="B224" s="0" t="s">
        <v>439</v>
      </c>
      <c r="J224" s="0" t="s">
        <v>438</v>
      </c>
      <c r="L224" s="0" t="s">
        <v>438</v>
      </c>
      <c r="N224" s="0" t="s">
        <v>438</v>
      </c>
      <c r="R224" s="0" t="s">
        <v>440</v>
      </c>
      <c r="V224" s="0" t="s">
        <v>438</v>
      </c>
    </row>
    <row r="225">
      <c r="B225" s="0" t="s">
        <v>440</v>
      </c>
      <c r="J225" s="0" t="s">
        <v>439</v>
      </c>
      <c r="L225" s="0" t="s">
        <v>439</v>
      </c>
      <c r="N225" s="0" t="s">
        <v>439</v>
      </c>
      <c r="R225" s="0" t="s">
        <v>441</v>
      </c>
      <c r="V225" s="0" t="s">
        <v>439</v>
      </c>
    </row>
    <row r="226">
      <c r="B226" s="0" t="s">
        <v>441</v>
      </c>
      <c r="J226" s="0" t="s">
        <v>440</v>
      </c>
      <c r="L226" s="0" t="s">
        <v>440</v>
      </c>
      <c r="N226" s="0" t="s">
        <v>440</v>
      </c>
      <c r="R226" s="0" t="s">
        <v>442</v>
      </c>
      <c r="V226" s="0" t="s">
        <v>440</v>
      </c>
    </row>
    <row r="227">
      <c r="B227" s="0" t="s">
        <v>442</v>
      </c>
      <c r="J227" s="0" t="s">
        <v>441</v>
      </c>
      <c r="L227" s="0" t="s">
        <v>441</v>
      </c>
      <c r="N227" s="0" t="s">
        <v>441</v>
      </c>
      <c r="R227" s="0" t="s">
        <v>443</v>
      </c>
      <c r="V227" s="0" t="s">
        <v>441</v>
      </c>
    </row>
    <row r="228">
      <c r="B228" s="0" t="s">
        <v>443</v>
      </c>
      <c r="J228" s="0" t="s">
        <v>442</v>
      </c>
      <c r="L228" s="0" t="s">
        <v>442</v>
      </c>
      <c r="N228" s="0" t="s">
        <v>442</v>
      </c>
      <c r="R228" s="0" t="s">
        <v>444</v>
      </c>
      <c r="V228" s="0" t="s">
        <v>442</v>
      </c>
    </row>
    <row r="229">
      <c r="B229" s="0" t="s">
        <v>444</v>
      </c>
      <c r="J229" s="0" t="s">
        <v>443</v>
      </c>
      <c r="L229" s="0" t="s">
        <v>443</v>
      </c>
      <c r="N229" s="0" t="s">
        <v>443</v>
      </c>
      <c r="R229" s="0" t="s">
        <v>445</v>
      </c>
      <c r="V229" s="0" t="s">
        <v>443</v>
      </c>
    </row>
    <row r="230">
      <c r="B230" s="0" t="s">
        <v>445</v>
      </c>
      <c r="J230" s="0" t="s">
        <v>444</v>
      </c>
      <c r="L230" s="0" t="s">
        <v>444</v>
      </c>
      <c r="N230" s="0" t="s">
        <v>444</v>
      </c>
      <c r="R230" s="0" t="s">
        <v>446</v>
      </c>
      <c r="V230" s="0" t="s">
        <v>444</v>
      </c>
    </row>
    <row r="231">
      <c r="B231" s="0" t="s">
        <v>446</v>
      </c>
      <c r="J231" s="0" t="s">
        <v>445</v>
      </c>
      <c r="L231" s="0" t="s">
        <v>445</v>
      </c>
      <c r="N231" s="0" t="s">
        <v>445</v>
      </c>
      <c r="R231" s="0" t="s">
        <v>447</v>
      </c>
      <c r="V231" s="0" t="s">
        <v>445</v>
      </c>
    </row>
    <row r="232">
      <c r="B232" s="0" t="s">
        <v>447</v>
      </c>
      <c r="J232" s="0" t="s">
        <v>446</v>
      </c>
      <c r="L232" s="0" t="s">
        <v>446</v>
      </c>
      <c r="N232" s="0" t="s">
        <v>446</v>
      </c>
      <c r="R232" s="0" t="s">
        <v>448</v>
      </c>
      <c r="V232" s="0" t="s">
        <v>446</v>
      </c>
    </row>
    <row r="233">
      <c r="B233" s="0" t="s">
        <v>448</v>
      </c>
      <c r="J233" s="0" t="s">
        <v>447</v>
      </c>
      <c r="L233" s="0" t="s">
        <v>447</v>
      </c>
      <c r="N233" s="0" t="s">
        <v>447</v>
      </c>
      <c r="R233" s="0" t="s">
        <v>449</v>
      </c>
      <c r="V233" s="0" t="s">
        <v>447</v>
      </c>
    </row>
    <row r="234">
      <c r="B234" s="0" t="s">
        <v>449</v>
      </c>
      <c r="J234" s="0" t="s">
        <v>448</v>
      </c>
      <c r="L234" s="0" t="s">
        <v>448</v>
      </c>
      <c r="N234" s="0" t="s">
        <v>448</v>
      </c>
      <c r="R234" s="0" t="s">
        <v>450</v>
      </c>
      <c r="V234" s="0" t="s">
        <v>448</v>
      </c>
    </row>
    <row r="235">
      <c r="B235" s="0" t="s">
        <v>450</v>
      </c>
      <c r="J235" s="0" t="s">
        <v>449</v>
      </c>
      <c r="L235" s="0" t="s">
        <v>449</v>
      </c>
      <c r="N235" s="0" t="s">
        <v>449</v>
      </c>
      <c r="R235" s="0" t="s">
        <v>451</v>
      </c>
      <c r="V235" s="0" t="s">
        <v>449</v>
      </c>
    </row>
    <row r="236">
      <c r="B236" s="0" t="s">
        <v>451</v>
      </c>
      <c r="J236" s="0" t="s">
        <v>450</v>
      </c>
      <c r="L236" s="0" t="s">
        <v>450</v>
      </c>
      <c r="N236" s="0" t="s">
        <v>450</v>
      </c>
      <c r="R236" s="0" t="s">
        <v>452</v>
      </c>
      <c r="V236" s="0" t="s">
        <v>450</v>
      </c>
    </row>
    <row r="237">
      <c r="B237" s="0" t="s">
        <v>452</v>
      </c>
      <c r="J237" s="0" t="s">
        <v>451</v>
      </c>
      <c r="L237" s="0" t="s">
        <v>451</v>
      </c>
      <c r="N237" s="0" t="s">
        <v>451</v>
      </c>
      <c r="R237" s="0" t="s">
        <v>453</v>
      </c>
      <c r="V237" s="0" t="s">
        <v>451</v>
      </c>
    </row>
    <row r="238">
      <c r="B238" s="0" t="s">
        <v>453</v>
      </c>
      <c r="J238" s="0" t="s">
        <v>452</v>
      </c>
      <c r="L238" s="0" t="s">
        <v>452</v>
      </c>
      <c r="N238" s="0" t="s">
        <v>452</v>
      </c>
      <c r="R238" s="0" t="s">
        <v>454</v>
      </c>
      <c r="V238" s="0" t="s">
        <v>452</v>
      </c>
    </row>
    <row r="239">
      <c r="B239" s="0" t="s">
        <v>454</v>
      </c>
      <c r="J239" s="0" t="s">
        <v>453</v>
      </c>
      <c r="L239" s="0" t="s">
        <v>453</v>
      </c>
      <c r="N239" s="0" t="s">
        <v>453</v>
      </c>
      <c r="R239" s="0" t="s">
        <v>455</v>
      </c>
      <c r="V239" s="0" t="s">
        <v>453</v>
      </c>
    </row>
    <row r="240">
      <c r="B240" s="0" t="s">
        <v>455</v>
      </c>
      <c r="J240" s="0" t="s">
        <v>454</v>
      </c>
      <c r="L240" s="0" t="s">
        <v>454</v>
      </c>
      <c r="N240" s="0" t="s">
        <v>454</v>
      </c>
      <c r="R240" s="0" t="s">
        <v>456</v>
      </c>
      <c r="V240" s="0" t="s">
        <v>454</v>
      </c>
    </row>
    <row r="241">
      <c r="B241" s="0" t="s">
        <v>456</v>
      </c>
      <c r="J241" s="0" t="s">
        <v>455</v>
      </c>
      <c r="L241" s="0" t="s">
        <v>455</v>
      </c>
      <c r="N241" s="0" t="s">
        <v>455</v>
      </c>
      <c r="R241" s="0" t="s">
        <v>457</v>
      </c>
      <c r="V241" s="0" t="s">
        <v>455</v>
      </c>
    </row>
    <row r="242">
      <c r="B242" s="0" t="s">
        <v>457</v>
      </c>
      <c r="J242" s="0" t="s">
        <v>456</v>
      </c>
      <c r="L242" s="0" t="s">
        <v>456</v>
      </c>
      <c r="N242" s="0" t="s">
        <v>456</v>
      </c>
      <c r="R242" s="0" t="s">
        <v>458</v>
      </c>
      <c r="V242" s="0" t="s">
        <v>456</v>
      </c>
    </row>
    <row r="243">
      <c r="B243" s="0" t="s">
        <v>458</v>
      </c>
      <c r="J243" s="0" t="s">
        <v>457</v>
      </c>
      <c r="L243" s="0" t="s">
        <v>457</v>
      </c>
      <c r="N243" s="0" t="s">
        <v>457</v>
      </c>
      <c r="R243" s="0" t="s">
        <v>459</v>
      </c>
      <c r="V243" s="0" t="s">
        <v>457</v>
      </c>
    </row>
    <row r="244">
      <c r="B244" s="0" t="s">
        <v>459</v>
      </c>
      <c r="J244" s="0" t="s">
        <v>458</v>
      </c>
      <c r="L244" s="0" t="s">
        <v>458</v>
      </c>
      <c r="N244" s="0" t="s">
        <v>458</v>
      </c>
      <c r="R244" s="0" t="s">
        <v>460</v>
      </c>
      <c r="V244" s="0" t="s">
        <v>458</v>
      </c>
    </row>
    <row r="245">
      <c r="B245" s="0" t="s">
        <v>460</v>
      </c>
      <c r="J245" s="0" t="s">
        <v>459</v>
      </c>
      <c r="L245" s="0" t="s">
        <v>459</v>
      </c>
      <c r="N245" s="0" t="s">
        <v>459</v>
      </c>
      <c r="R245" s="0" t="s">
        <v>461</v>
      </c>
      <c r="V245" s="0" t="s">
        <v>459</v>
      </c>
    </row>
    <row r="246">
      <c r="B246" s="0" t="s">
        <v>461</v>
      </c>
      <c r="J246" s="0" t="s">
        <v>460</v>
      </c>
      <c r="L246" s="0" t="s">
        <v>460</v>
      </c>
      <c r="N246" s="0" t="s">
        <v>460</v>
      </c>
      <c r="R246" s="0" t="s">
        <v>462</v>
      </c>
      <c r="V246" s="0" t="s">
        <v>460</v>
      </c>
    </row>
    <row r="247">
      <c r="B247" s="0" t="s">
        <v>462</v>
      </c>
      <c r="J247" s="0" t="s">
        <v>461</v>
      </c>
      <c r="L247" s="0" t="s">
        <v>461</v>
      </c>
      <c r="N247" s="0" t="s">
        <v>461</v>
      </c>
      <c r="R247" s="0" t="s">
        <v>463</v>
      </c>
      <c r="V247" s="0" t="s">
        <v>461</v>
      </c>
    </row>
    <row r="248">
      <c r="B248" s="0" t="s">
        <v>463</v>
      </c>
      <c r="J248" s="0" t="s">
        <v>462</v>
      </c>
      <c r="L248" s="0" t="s">
        <v>462</v>
      </c>
      <c r="N248" s="0" t="s">
        <v>462</v>
      </c>
      <c r="R248" s="0" t="s">
        <v>464</v>
      </c>
      <c r="V248" s="0" t="s">
        <v>462</v>
      </c>
    </row>
    <row r="249">
      <c r="B249" s="0" t="s">
        <v>464</v>
      </c>
      <c r="J249" s="0" t="s">
        <v>463</v>
      </c>
      <c r="L249" s="0" t="s">
        <v>463</v>
      </c>
      <c r="N249" s="0" t="s">
        <v>463</v>
      </c>
      <c r="R249" s="0" t="s">
        <v>465</v>
      </c>
      <c r="V249" s="0" t="s">
        <v>463</v>
      </c>
    </row>
    <row r="250">
      <c r="B250" s="0" t="s">
        <v>465</v>
      </c>
      <c r="J250" s="0" t="s">
        <v>464</v>
      </c>
      <c r="L250" s="0" t="s">
        <v>464</v>
      </c>
      <c r="N250" s="0" t="s">
        <v>464</v>
      </c>
      <c r="R250" s="0" t="s">
        <v>466</v>
      </c>
      <c r="V250" s="0" t="s">
        <v>464</v>
      </c>
    </row>
    <row r="251">
      <c r="B251" s="0" t="s">
        <v>466</v>
      </c>
      <c r="J251" s="0" t="s">
        <v>465</v>
      </c>
      <c r="L251" s="0" t="s">
        <v>465</v>
      </c>
      <c r="N251" s="0" t="s">
        <v>465</v>
      </c>
      <c r="R251" s="0" t="s">
        <v>467</v>
      </c>
      <c r="V251" s="0" t="s">
        <v>465</v>
      </c>
    </row>
    <row r="252">
      <c r="B252" s="0" t="s">
        <v>467</v>
      </c>
      <c r="J252" s="0" t="s">
        <v>466</v>
      </c>
      <c r="L252" s="0" t="s">
        <v>466</v>
      </c>
      <c r="N252" s="0" t="s">
        <v>466</v>
      </c>
      <c r="R252" s="0" t="s">
        <v>468</v>
      </c>
      <c r="V252" s="0" t="s">
        <v>466</v>
      </c>
    </row>
    <row r="253">
      <c r="B253" s="0" t="s">
        <v>468</v>
      </c>
      <c r="J253" s="0" t="s">
        <v>469</v>
      </c>
      <c r="L253" s="0" t="s">
        <v>469</v>
      </c>
      <c r="N253" s="0" t="s">
        <v>469</v>
      </c>
      <c r="R253" s="0" t="s">
        <v>470</v>
      </c>
      <c r="V253" s="0" t="s">
        <v>469</v>
      </c>
    </row>
    <row r="254">
      <c r="B254" s="0" t="s">
        <v>470</v>
      </c>
      <c r="J254" s="0" t="s">
        <v>471</v>
      </c>
      <c r="L254" s="0" t="s">
        <v>471</v>
      </c>
      <c r="N254" s="0" t="s">
        <v>471</v>
      </c>
      <c r="R254" s="0" t="s">
        <v>472</v>
      </c>
      <c r="V254" s="0" t="s">
        <v>471</v>
      </c>
    </row>
    <row r="255">
      <c r="B255" s="0" t="s">
        <v>472</v>
      </c>
      <c r="J255" s="0" t="s">
        <v>473</v>
      </c>
      <c r="L255" s="0" t="s">
        <v>473</v>
      </c>
      <c r="N255" s="0" t="s">
        <v>473</v>
      </c>
      <c r="R255" s="0" t="s">
        <v>474</v>
      </c>
      <c r="V255" s="0" t="s">
        <v>473</v>
      </c>
    </row>
    <row r="256">
      <c r="B256" s="0" t="s">
        <v>474</v>
      </c>
      <c r="J256" s="0" t="s">
        <v>475</v>
      </c>
      <c r="L256" s="0" t="s">
        <v>475</v>
      </c>
      <c r="N256" s="0" t="s">
        <v>475</v>
      </c>
      <c r="R256" s="0" t="s">
        <v>476</v>
      </c>
      <c r="V256" s="0" t="s">
        <v>475</v>
      </c>
    </row>
    <row r="257">
      <c r="B257" s="0" t="s">
        <v>476</v>
      </c>
      <c r="J257" s="0" t="s">
        <v>65</v>
      </c>
      <c r="L257" s="0" t="s">
        <v>65</v>
      </c>
      <c r="N257" s="0" t="s">
        <v>65</v>
      </c>
      <c r="R257" s="0" t="s">
        <v>477</v>
      </c>
      <c r="V257" s="0" t="s">
        <v>65</v>
      </c>
    </row>
    <row r="258">
      <c r="B258" s="0" t="s">
        <v>477</v>
      </c>
      <c r="R258" s="0" t="s">
        <v>478</v>
      </c>
    </row>
    <row r="259">
      <c r="B259" s="0" t="s">
        <v>478</v>
      </c>
      <c r="R259" s="0" t="s">
        <v>479</v>
      </c>
    </row>
    <row r="260">
      <c r="B260" s="0" t="s">
        <v>479</v>
      </c>
      <c r="R260" s="0" t="s">
        <v>480</v>
      </c>
    </row>
    <row r="261">
      <c r="B261" s="0" t="s">
        <v>480</v>
      </c>
      <c r="R261" s="0" t="s">
        <v>481</v>
      </c>
    </row>
    <row r="262">
      <c r="B262" s="0" t="s">
        <v>481</v>
      </c>
      <c r="R262" s="0" t="s">
        <v>482</v>
      </c>
    </row>
    <row r="263">
      <c r="B263" s="0" t="s">
        <v>482</v>
      </c>
      <c r="R263" s="0" t="s">
        <v>483</v>
      </c>
    </row>
    <row r="264">
      <c r="B264" s="0" t="s">
        <v>483</v>
      </c>
      <c r="R264" s="0" t="s">
        <v>484</v>
      </c>
    </row>
    <row r="265">
      <c r="B265" s="0" t="s">
        <v>484</v>
      </c>
      <c r="R265" s="0" t="s">
        <v>485</v>
      </c>
    </row>
    <row r="266">
      <c r="B266" s="0" t="s">
        <v>485</v>
      </c>
      <c r="R266" s="0" t="s">
        <v>486</v>
      </c>
    </row>
    <row r="267">
      <c r="B267" s="0" t="s">
        <v>486</v>
      </c>
      <c r="R267" s="0" t="s">
        <v>487</v>
      </c>
    </row>
    <row r="268">
      <c r="B268" s="0" t="s">
        <v>487</v>
      </c>
      <c r="R268" s="0" t="s">
        <v>488</v>
      </c>
    </row>
    <row r="269">
      <c r="B269" s="0" t="s">
        <v>488</v>
      </c>
      <c r="R269" s="0" t="s">
        <v>489</v>
      </c>
    </row>
    <row r="270">
      <c r="B270" s="0" t="s">
        <v>489</v>
      </c>
      <c r="R270" s="0" t="s">
        <v>490</v>
      </c>
    </row>
    <row r="271">
      <c r="B271" s="0" t="s">
        <v>490</v>
      </c>
      <c r="R271" s="0" t="s">
        <v>491</v>
      </c>
    </row>
    <row r="272">
      <c r="B272" s="0" t="s">
        <v>491</v>
      </c>
      <c r="R272" s="0" t="s">
        <v>492</v>
      </c>
    </row>
    <row r="273">
      <c r="B273" s="0" t="s">
        <v>492</v>
      </c>
      <c r="R273" s="0" t="s">
        <v>493</v>
      </c>
    </row>
    <row r="274">
      <c r="B274" s="0" t="s">
        <v>493</v>
      </c>
      <c r="R274" s="0" t="s">
        <v>494</v>
      </c>
    </row>
    <row r="275">
      <c r="B275" s="0" t="s">
        <v>494</v>
      </c>
      <c r="R275" s="0" t="s">
        <v>495</v>
      </c>
    </row>
    <row r="276">
      <c r="B276" s="0" t="s">
        <v>495</v>
      </c>
      <c r="R276" s="0" t="s">
        <v>496</v>
      </c>
    </row>
    <row r="277">
      <c r="B277" s="0" t="s">
        <v>496</v>
      </c>
      <c r="R277" s="0" t="s">
        <v>497</v>
      </c>
    </row>
    <row r="278">
      <c r="B278" s="0" t="s">
        <v>497</v>
      </c>
      <c r="R278" s="0" t="s">
        <v>498</v>
      </c>
    </row>
    <row r="279">
      <c r="B279" s="0" t="s">
        <v>498</v>
      </c>
      <c r="R279" s="0" t="s">
        <v>499</v>
      </c>
    </row>
    <row r="280">
      <c r="B280" s="0" t="s">
        <v>499</v>
      </c>
      <c r="R280" s="0" t="s">
        <v>500</v>
      </c>
    </row>
    <row r="281">
      <c r="B281" s="0" t="s">
        <v>500</v>
      </c>
      <c r="R281" s="0" t="s">
        <v>501</v>
      </c>
    </row>
    <row r="282">
      <c r="B282" s="0" t="s">
        <v>501</v>
      </c>
      <c r="R282" s="0" t="s">
        <v>502</v>
      </c>
    </row>
    <row r="283">
      <c r="B283" s="0" t="s">
        <v>502</v>
      </c>
      <c r="R283" s="0" t="s">
        <v>503</v>
      </c>
    </row>
    <row r="284">
      <c r="B284" s="0" t="s">
        <v>503</v>
      </c>
      <c r="R284" s="0" t="s">
        <v>504</v>
      </c>
    </row>
    <row r="285">
      <c r="B285" s="0" t="s">
        <v>504</v>
      </c>
      <c r="R285" s="0" t="s">
        <v>505</v>
      </c>
    </row>
    <row r="286">
      <c r="B286" s="0" t="s">
        <v>505</v>
      </c>
      <c r="R286" s="0" t="s">
        <v>506</v>
      </c>
    </row>
    <row r="287">
      <c r="B287" s="0" t="s">
        <v>506</v>
      </c>
      <c r="R287" s="0" t="s">
        <v>507</v>
      </c>
    </row>
    <row r="288">
      <c r="B288" s="0" t="s">
        <v>507</v>
      </c>
      <c r="R288" s="0" t="s">
        <v>508</v>
      </c>
    </row>
    <row r="289">
      <c r="B289" s="0" t="s">
        <v>508</v>
      </c>
      <c r="R289" s="0" t="s">
        <v>509</v>
      </c>
    </row>
    <row r="290">
      <c r="B290" s="0" t="s">
        <v>509</v>
      </c>
      <c r="R290" s="0" t="s">
        <v>510</v>
      </c>
    </row>
    <row r="291">
      <c r="B291" s="0" t="s">
        <v>510</v>
      </c>
      <c r="R291" s="0" t="s">
        <v>511</v>
      </c>
    </row>
    <row r="292">
      <c r="B292" s="0" t="s">
        <v>511</v>
      </c>
      <c r="R292" s="0" t="s">
        <v>512</v>
      </c>
    </row>
    <row r="293">
      <c r="B293" s="0" t="s">
        <v>512</v>
      </c>
      <c r="R293" s="0" t="s">
        <v>513</v>
      </c>
    </row>
    <row r="294">
      <c r="B294" s="0" t="s">
        <v>513</v>
      </c>
      <c r="R294" s="0" t="s">
        <v>514</v>
      </c>
    </row>
    <row r="295">
      <c r="B295" s="0" t="s">
        <v>514</v>
      </c>
      <c r="R295" s="0" t="s">
        <v>515</v>
      </c>
    </row>
    <row r="296">
      <c r="B296" s="0" t="s">
        <v>515</v>
      </c>
      <c r="R296" s="0" t="s">
        <v>516</v>
      </c>
    </row>
    <row r="297">
      <c r="B297" s="0" t="s">
        <v>516</v>
      </c>
      <c r="R297" s="0" t="s">
        <v>517</v>
      </c>
    </row>
    <row r="298">
      <c r="B298" s="0" t="s">
        <v>517</v>
      </c>
      <c r="R298" s="0" t="s">
        <v>518</v>
      </c>
    </row>
    <row r="299">
      <c r="B299" s="0" t="s">
        <v>518</v>
      </c>
      <c r="R299" s="0" t="s">
        <v>519</v>
      </c>
    </row>
    <row r="300">
      <c r="B300" s="0" t="s">
        <v>519</v>
      </c>
      <c r="R300" s="0" t="s">
        <v>520</v>
      </c>
    </row>
    <row r="301">
      <c r="B301" s="0" t="s">
        <v>520</v>
      </c>
      <c r="R301" s="0" t="s">
        <v>521</v>
      </c>
    </row>
    <row r="302">
      <c r="B302" s="0" t="s">
        <v>521</v>
      </c>
      <c r="R302" s="0" t="s">
        <v>522</v>
      </c>
    </row>
    <row r="303">
      <c r="B303" s="0" t="s">
        <v>522</v>
      </c>
      <c r="R303" s="0" t="s">
        <v>523</v>
      </c>
    </row>
    <row r="304">
      <c r="B304" s="0" t="s">
        <v>523</v>
      </c>
      <c r="R304" s="0" t="s">
        <v>524</v>
      </c>
    </row>
    <row r="305">
      <c r="B305" s="0" t="s">
        <v>524</v>
      </c>
      <c r="R305" s="0" t="s">
        <v>525</v>
      </c>
    </row>
    <row r="306">
      <c r="B306" s="0" t="s">
        <v>525</v>
      </c>
      <c r="R306" s="0" t="s">
        <v>526</v>
      </c>
    </row>
    <row r="307">
      <c r="B307" s="0" t="s">
        <v>526</v>
      </c>
      <c r="R307" s="0" t="s">
        <v>527</v>
      </c>
    </row>
    <row r="308">
      <c r="B308" s="0" t="s">
        <v>527</v>
      </c>
      <c r="R308" s="0" t="s">
        <v>528</v>
      </c>
    </row>
    <row r="309">
      <c r="B309" s="0" t="s">
        <v>528</v>
      </c>
      <c r="R309" s="0" t="s">
        <v>529</v>
      </c>
    </row>
    <row r="310">
      <c r="B310" s="0" t="s">
        <v>529</v>
      </c>
      <c r="R310" s="0" t="s">
        <v>530</v>
      </c>
    </row>
    <row r="311">
      <c r="B311" s="0" t="s">
        <v>530</v>
      </c>
      <c r="R311" s="0" t="s">
        <v>531</v>
      </c>
    </row>
    <row r="312">
      <c r="B312" s="0" t="s">
        <v>531</v>
      </c>
      <c r="R312" s="0" t="s">
        <v>532</v>
      </c>
    </row>
    <row r="313">
      <c r="B313" s="0" t="s">
        <v>532</v>
      </c>
      <c r="R313" s="0" t="s">
        <v>533</v>
      </c>
    </row>
    <row r="314">
      <c r="B314" s="0" t="s">
        <v>533</v>
      </c>
      <c r="R314" s="0" t="s">
        <v>534</v>
      </c>
    </row>
    <row r="315">
      <c r="B315" s="0" t="s">
        <v>534</v>
      </c>
      <c r="R315" s="0" t="s">
        <v>535</v>
      </c>
    </row>
    <row r="316">
      <c r="B316" s="0" t="s">
        <v>535</v>
      </c>
      <c r="R316" s="0" t="s">
        <v>536</v>
      </c>
    </row>
    <row r="317">
      <c r="B317" s="0" t="s">
        <v>536</v>
      </c>
      <c r="R317" s="0" t="s">
        <v>537</v>
      </c>
    </row>
    <row r="318">
      <c r="B318" s="0" t="s">
        <v>537</v>
      </c>
      <c r="R318" s="0" t="s">
        <v>538</v>
      </c>
    </row>
    <row r="319">
      <c r="B319" s="0" t="s">
        <v>538</v>
      </c>
      <c r="R319" s="0" t="s">
        <v>539</v>
      </c>
    </row>
    <row r="320">
      <c r="B320" s="0" t="s">
        <v>539</v>
      </c>
      <c r="R320" s="0" t="s">
        <v>540</v>
      </c>
    </row>
    <row r="321">
      <c r="B321" s="0" t="s">
        <v>540</v>
      </c>
      <c r="R321" s="0" t="s">
        <v>541</v>
      </c>
    </row>
    <row r="322">
      <c r="B322" s="0" t="s">
        <v>541</v>
      </c>
      <c r="R322" s="0" t="s">
        <v>542</v>
      </c>
    </row>
    <row r="323">
      <c r="B323" s="0" t="s">
        <v>542</v>
      </c>
      <c r="R323" s="0" t="s">
        <v>543</v>
      </c>
    </row>
    <row r="324">
      <c r="B324" s="0" t="s">
        <v>543</v>
      </c>
      <c r="R324" s="0" t="s">
        <v>544</v>
      </c>
    </row>
    <row r="325">
      <c r="B325" s="0" t="s">
        <v>544</v>
      </c>
      <c r="R325" s="0" t="s">
        <v>545</v>
      </c>
    </row>
    <row r="326">
      <c r="B326" s="0" t="s">
        <v>545</v>
      </c>
      <c r="R326" s="0" t="s">
        <v>546</v>
      </c>
    </row>
    <row r="327">
      <c r="B327" s="0" t="s">
        <v>546</v>
      </c>
      <c r="R327" s="0" t="s">
        <v>547</v>
      </c>
    </row>
    <row r="328">
      <c r="B328" s="0" t="s">
        <v>547</v>
      </c>
      <c r="R328" s="0" t="s">
        <v>548</v>
      </c>
    </row>
    <row r="329">
      <c r="B329" s="0" t="s">
        <v>548</v>
      </c>
      <c r="R329" s="0" t="s">
        <v>549</v>
      </c>
    </row>
    <row r="330">
      <c r="B330" s="0" t="s">
        <v>549</v>
      </c>
      <c r="R330" s="0" t="s">
        <v>550</v>
      </c>
    </row>
    <row r="331">
      <c r="B331" s="0" t="s">
        <v>550</v>
      </c>
      <c r="R331" s="0" t="s">
        <v>551</v>
      </c>
    </row>
    <row r="332">
      <c r="B332" s="0" t="s">
        <v>551</v>
      </c>
      <c r="R332" s="0" t="s">
        <v>552</v>
      </c>
    </row>
    <row r="333">
      <c r="B333" s="0" t="s">
        <v>552</v>
      </c>
      <c r="R333" s="0" t="s">
        <v>553</v>
      </c>
    </row>
    <row r="334">
      <c r="B334" s="0" t="s">
        <v>553</v>
      </c>
      <c r="R334" s="0" t="s">
        <v>554</v>
      </c>
    </row>
    <row r="335">
      <c r="B335" s="0" t="s">
        <v>554</v>
      </c>
      <c r="R335" s="0" t="s">
        <v>555</v>
      </c>
    </row>
    <row r="336">
      <c r="B336" s="0" t="s">
        <v>555</v>
      </c>
      <c r="R336" s="0" t="s">
        <v>556</v>
      </c>
    </row>
    <row r="337">
      <c r="B337" s="0" t="s">
        <v>556</v>
      </c>
      <c r="R337" s="0" t="s">
        <v>557</v>
      </c>
    </row>
    <row r="338">
      <c r="B338" s="0" t="s">
        <v>557</v>
      </c>
      <c r="R338" s="0" t="s">
        <v>558</v>
      </c>
    </row>
    <row r="339">
      <c r="B339" s="0" t="s">
        <v>558</v>
      </c>
      <c r="R339" s="0" t="s">
        <v>559</v>
      </c>
    </row>
    <row r="340">
      <c r="B340" s="0" t="s">
        <v>559</v>
      </c>
      <c r="R340" s="0" t="s">
        <v>560</v>
      </c>
    </row>
    <row r="341">
      <c r="B341" s="0" t="s">
        <v>560</v>
      </c>
      <c r="R341" s="0" t="s">
        <v>561</v>
      </c>
    </row>
    <row r="342">
      <c r="B342" s="0" t="s">
        <v>561</v>
      </c>
      <c r="R342" s="0" t="s">
        <v>562</v>
      </c>
    </row>
    <row r="343">
      <c r="B343" s="0" t="s">
        <v>562</v>
      </c>
      <c r="R343" s="0" t="s">
        <v>563</v>
      </c>
    </row>
    <row r="344">
      <c r="B344" s="0" t="s">
        <v>563</v>
      </c>
      <c r="R344" s="0" t="s">
        <v>564</v>
      </c>
    </row>
    <row r="345">
      <c r="B345" s="0" t="s">
        <v>564</v>
      </c>
      <c r="R345" s="0" t="s">
        <v>565</v>
      </c>
    </row>
    <row r="346">
      <c r="B346" s="0" t="s">
        <v>565</v>
      </c>
      <c r="R346" s="0" t="s">
        <v>566</v>
      </c>
    </row>
    <row r="347">
      <c r="B347" s="0" t="s">
        <v>566</v>
      </c>
      <c r="R347" s="0" t="s">
        <v>567</v>
      </c>
    </row>
    <row r="348">
      <c r="B348" s="0" t="s">
        <v>567</v>
      </c>
      <c r="R348" s="0" t="s">
        <v>568</v>
      </c>
    </row>
    <row r="349">
      <c r="B349" s="0" t="s">
        <v>568</v>
      </c>
      <c r="R349" s="0" t="s">
        <v>569</v>
      </c>
    </row>
    <row r="350">
      <c r="B350" s="0" t="s">
        <v>569</v>
      </c>
      <c r="R350" s="0" t="s">
        <v>570</v>
      </c>
    </row>
    <row r="351">
      <c r="B351" s="0" t="s">
        <v>570</v>
      </c>
      <c r="R351" s="0" t="s">
        <v>571</v>
      </c>
    </row>
    <row r="352">
      <c r="B352" s="0" t="s">
        <v>571</v>
      </c>
      <c r="R352" s="0" t="s">
        <v>572</v>
      </c>
    </row>
    <row r="353">
      <c r="B353" s="0" t="s">
        <v>572</v>
      </c>
      <c r="R353" s="0" t="s">
        <v>573</v>
      </c>
    </row>
    <row r="354">
      <c r="B354" s="0" t="s">
        <v>573</v>
      </c>
      <c r="R354" s="0" t="s">
        <v>574</v>
      </c>
    </row>
    <row r="355">
      <c r="B355" s="0" t="s">
        <v>574</v>
      </c>
      <c r="R355" s="0" t="s">
        <v>575</v>
      </c>
    </row>
    <row r="356">
      <c r="B356" s="0" t="s">
        <v>575</v>
      </c>
      <c r="R356" s="0" t="s">
        <v>576</v>
      </c>
    </row>
    <row r="357">
      <c r="B357" s="0" t="s">
        <v>576</v>
      </c>
      <c r="R357" s="0" t="s">
        <v>577</v>
      </c>
    </row>
    <row r="358">
      <c r="B358" s="0" t="s">
        <v>577</v>
      </c>
      <c r="R358" s="0" t="s">
        <v>578</v>
      </c>
    </row>
    <row r="359">
      <c r="B359" s="0" t="s">
        <v>578</v>
      </c>
      <c r="R359" s="0" t="s">
        <v>65</v>
      </c>
    </row>
    <row r="360">
      <c r="B360" s="0" t="s">
        <v>65</v>
      </c>
    </row>
  </sheetData>
  <headerFooter/>
</worksheet>
</file>

<file path=xl/worksheets/sheet3.xml><?xml version="1.0" encoding="utf-8"?>
<worksheet xmlns:r="http://schemas.openxmlformats.org/officeDocument/2006/relationships" xmlns="http://schemas.openxmlformats.org/spreadsheetml/2006/main">
  <dimension ref="A2:U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16</v>
      </c>
      <c r="B2" s="4" t="s">
        <v>579</v>
      </c>
      <c r="C2" s="5" t="s">
        <v>579</v>
      </c>
      <c r="D2" s="5" t="s">
        <v>579</v>
      </c>
      <c r="E2" s="5" t="s">
        <v>579</v>
      </c>
      <c r="F2" s="5" t="s">
        <v>579</v>
      </c>
      <c r="G2" s="5" t="s">
        <v>579</v>
      </c>
      <c r="H2" s="5" t="s">
        <v>579</v>
      </c>
      <c r="I2" s="5" t="s">
        <v>579</v>
      </c>
      <c r="J2" s="5" t="s">
        <v>579</v>
      </c>
      <c r="K2" s="5" t="s">
        <v>579</v>
      </c>
      <c r="L2" s="5" t="s">
        <v>579</v>
      </c>
      <c r="M2" s="5" t="s">
        <v>579</v>
      </c>
      <c r="N2" s="5" t="s">
        <v>579</v>
      </c>
      <c r="O2" s="5" t="s">
        <v>579</v>
      </c>
      <c r="P2" s="5" t="s">
        <v>579</v>
      </c>
      <c r="Q2" s="4" t="s">
        <v>580</v>
      </c>
      <c r="R2" s="5" t="s">
        <v>580</v>
      </c>
      <c r="S2" s="5" t="s">
        <v>580</v>
      </c>
      <c r="T2" s="5" t="s">
        <v>580</v>
      </c>
      <c r="U2" s="5" t="s">
        <v>580</v>
      </c>
    </row>
    <row r="3">
      <c r="A3" s="6" t="s">
        <v>16</v>
      </c>
      <c r="B3" s="4" t="s">
        <v>581</v>
      </c>
      <c r="C3" s="4" t="s">
        <v>582</v>
      </c>
      <c r="D3" s="4" t="s">
        <v>583</v>
      </c>
      <c r="E3" s="4" t="s">
        <v>584</v>
      </c>
      <c r="F3" s="4" t="s">
        <v>585</v>
      </c>
      <c r="G3" s="4" t="s">
        <v>586</v>
      </c>
      <c r="H3" s="4" t="s">
        <v>587</v>
      </c>
      <c r="I3" s="4" t="s">
        <v>588</v>
      </c>
      <c r="J3" s="4" t="s">
        <v>589</v>
      </c>
      <c r="K3" s="4" t="s">
        <v>590</v>
      </c>
      <c r="L3" s="4" t="s">
        <v>591</v>
      </c>
      <c r="M3" s="4" t="s">
        <v>592</v>
      </c>
      <c r="N3" s="4" t="s">
        <v>593</v>
      </c>
      <c r="O3" s="4" t="s">
        <v>594</v>
      </c>
      <c r="P3" s="4" t="s">
        <v>595</v>
      </c>
      <c r="Q3" s="4" t="s">
        <v>581</v>
      </c>
      <c r="R3" s="4" t="s">
        <v>596</v>
      </c>
      <c r="S3" s="4" t="s">
        <v>582</v>
      </c>
      <c r="T3" s="4" t="s">
        <v>597</v>
      </c>
      <c r="U3" s="4" t="s">
        <v>598</v>
      </c>
    </row>
    <row r="4">
      <c r="A4" s="7" t="s">
        <v>16</v>
      </c>
      <c r="B4" s="8" t="s">
        <v>599</v>
      </c>
      <c r="C4" s="8" t="s">
        <v>600</v>
      </c>
      <c r="D4" s="8" t="s">
        <v>601</v>
      </c>
      <c r="E4" s="8" t="s">
        <v>602</v>
      </c>
      <c r="F4" s="8" t="s">
        <v>603</v>
      </c>
      <c r="G4" s="8" t="s">
        <v>604</v>
      </c>
      <c r="H4" s="8" t="s">
        <v>605</v>
      </c>
      <c r="I4" s="8" t="s">
        <v>606</v>
      </c>
      <c r="J4" s="8" t="s">
        <v>607</v>
      </c>
      <c r="K4" s="8" t="s">
        <v>608</v>
      </c>
      <c r="L4" s="8" t="s">
        <v>609</v>
      </c>
      <c r="M4" s="8" t="s">
        <v>610</v>
      </c>
      <c r="N4" s="8" t="s">
        <v>611</v>
      </c>
      <c r="O4" s="8" t="s">
        <v>612</v>
      </c>
      <c r="P4" s="8" t="s">
        <v>613</v>
      </c>
      <c r="Q4" s="8" t="s">
        <v>614</v>
      </c>
      <c r="R4" s="8" t="s">
        <v>615</v>
      </c>
      <c r="S4" s="8" t="s">
        <v>616</v>
      </c>
      <c r="T4" s="8" t="s">
        <v>617</v>
      </c>
      <c r="U4" s="8" t="s">
        <v>618</v>
      </c>
    </row>
    <row r="5">
      <c r="A5" s="4" t="s">
        <v>619</v>
      </c>
      <c r="B5" s="9"/>
      <c r="C5" s="9"/>
      <c r="D5" s="9"/>
      <c r="E5" s="9"/>
      <c r="F5" s="9"/>
      <c r="G5" s="9"/>
      <c r="H5" s="9"/>
      <c r="I5" s="9"/>
      <c r="J5" s="9"/>
      <c r="K5" s="9"/>
      <c r="L5" s="9"/>
      <c r="M5" s="9"/>
      <c r="N5" s="9"/>
      <c r="O5" s="9"/>
      <c r="P5" s="9"/>
      <c r="Q5" s="9"/>
      <c r="R5" s="9"/>
      <c r="S5" s="9"/>
      <c r="T5" s="9"/>
      <c r="U5" s="9"/>
    </row>
    <row r="6">
      <c r="A6" s="4" t="s">
        <v>620</v>
      </c>
      <c r="B6" s="10"/>
      <c r="C6" s="10"/>
      <c r="D6" s="10"/>
      <c r="E6" s="10"/>
      <c r="F6" s="10"/>
      <c r="G6" s="10"/>
      <c r="H6" s="10"/>
      <c r="I6" s="10"/>
      <c r="J6" s="10"/>
      <c r="K6" s="10"/>
      <c r="L6" s="10"/>
      <c r="M6" s="10"/>
      <c r="N6" s="10"/>
      <c r="O6" s="10"/>
      <c r="P6" s="10"/>
      <c r="Q6" s="10"/>
      <c r="R6" s="10"/>
      <c r="S6" s="10"/>
      <c r="T6" s="10"/>
      <c r="U6" s="10"/>
    </row>
  </sheetData>
  <mergeCells>
    <mergeCell ref="A2:A4"/>
    <mergeCell ref="B2:P2"/>
    <mergeCell ref="Q2:U2"/>
  </mergeCells>
  <dataValidations count="4">
    <dataValidation type="list" sqref="D6" showErrorMessage="1" errorStyle="warning">
      <formula1>'Enums'!A1:A14</formula1>
    </dataValidation>
    <dataValidation type="list" sqref="E6" showErrorMessage="1" errorStyle="warning">
      <formula1>'Enums'!B1:B360</formula1>
    </dataValidation>
    <dataValidation type="list" sqref="G6" showErrorMessage="1" errorStyle="warning">
      <formula1>'Enums'!C1:C5</formula1>
    </dataValidation>
    <dataValidation type="list" sqref="L6"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G1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11" t="s">
        <v>19</v>
      </c>
      <c r="B2" s="12" t="s">
        <v>19</v>
      </c>
      <c r="C2" s="4" t="s">
        <v>621</v>
      </c>
      <c r="D2" s="5" t="s">
        <v>621</v>
      </c>
      <c r="E2" s="5" t="s">
        <v>621</v>
      </c>
      <c r="F2" s="5" t="s">
        <v>621</v>
      </c>
      <c r="G2" s="4" t="s">
        <v>622</v>
      </c>
    </row>
    <row r="3">
      <c r="A3" s="13" t="s">
        <v>19</v>
      </c>
      <c r="B3" s="14" t="s">
        <v>19</v>
      </c>
      <c r="C3" s="4" t="s">
        <v>623</v>
      </c>
      <c r="D3" s="4" t="s">
        <v>624</v>
      </c>
      <c r="E3" s="4" t="s">
        <v>584</v>
      </c>
      <c r="F3" s="4" t="s">
        <v>625</v>
      </c>
      <c r="G3" s="9"/>
    </row>
    <row r="4">
      <c r="A4" s="15" t="s">
        <v>19</v>
      </c>
      <c r="B4" s="16" t="s">
        <v>19</v>
      </c>
      <c r="C4" s="8" t="s">
        <v>599</v>
      </c>
      <c r="D4" s="8" t="s">
        <v>600</v>
      </c>
      <c r="E4" s="8" t="s">
        <v>601</v>
      </c>
      <c r="F4" s="8" t="s">
        <v>602</v>
      </c>
      <c r="G4" s="8" t="s">
        <v>604</v>
      </c>
    </row>
    <row r="5">
      <c r="A5" s="4" t="s">
        <v>626</v>
      </c>
      <c r="B5" s="4" t="s">
        <v>627</v>
      </c>
      <c r="C5" s="9"/>
      <c r="D5" s="9"/>
      <c r="E5" s="9"/>
      <c r="F5" s="9"/>
      <c r="G5" s="9"/>
    </row>
    <row r="6">
      <c r="A6" s="4" t="s">
        <v>38</v>
      </c>
      <c r="B6" s="4" t="s">
        <v>620</v>
      </c>
      <c r="C6" s="10"/>
      <c r="D6" s="10"/>
      <c r="E6" s="10"/>
      <c r="F6" s="10"/>
      <c r="G6" s="10"/>
    </row>
    <row r="7">
      <c r="A7" s="4" t="s">
        <v>53</v>
      </c>
      <c r="B7" s="4" t="s">
        <v>620</v>
      </c>
      <c r="C7" s="10"/>
      <c r="D7" s="10"/>
      <c r="E7" s="10"/>
      <c r="F7" s="10"/>
      <c r="G7" s="10"/>
    </row>
    <row r="8">
      <c r="A8" s="4" t="s">
        <v>66</v>
      </c>
      <c r="B8" s="4" t="s">
        <v>620</v>
      </c>
      <c r="C8" s="10"/>
      <c r="D8" s="10"/>
      <c r="E8" s="10"/>
      <c r="F8" s="10"/>
      <c r="G8" s="10"/>
    </row>
    <row r="9">
      <c r="A9" s="4" t="s">
        <v>78</v>
      </c>
      <c r="B9" s="4" t="s">
        <v>620</v>
      </c>
      <c r="C9" s="10"/>
      <c r="D9" s="10"/>
      <c r="E9" s="10"/>
      <c r="F9" s="10"/>
      <c r="G9" s="10"/>
    </row>
    <row r="10">
      <c r="A10" s="4" t="s">
        <v>88</v>
      </c>
      <c r="B10" s="4" t="s">
        <v>620</v>
      </c>
      <c r="C10" s="10"/>
      <c r="D10" s="10"/>
      <c r="E10" s="10"/>
      <c r="F10" s="10"/>
      <c r="G10" s="10"/>
    </row>
    <row r="11">
      <c r="A11" s="4" t="s">
        <v>96</v>
      </c>
      <c r="B11" s="4" t="s">
        <v>620</v>
      </c>
      <c r="C11" s="10"/>
      <c r="D11" s="10"/>
      <c r="E11" s="10"/>
      <c r="F11" s="10"/>
      <c r="G11" s="10"/>
    </row>
    <row r="12">
      <c r="A12" s="4" t="s">
        <v>103</v>
      </c>
      <c r="B12" s="4" t="s">
        <v>620</v>
      </c>
      <c r="C12" s="10"/>
      <c r="D12" s="10"/>
      <c r="E12" s="10"/>
      <c r="F12" s="10"/>
      <c r="G12" s="10"/>
    </row>
    <row r="13">
      <c r="A13" s="4" t="s">
        <v>110</v>
      </c>
      <c r="B13" s="4" t="s">
        <v>620</v>
      </c>
      <c r="C13" s="10"/>
      <c r="D13" s="10"/>
      <c r="E13" s="10"/>
      <c r="F13" s="10"/>
      <c r="G13" s="10"/>
    </row>
    <row r="14">
      <c r="A14" s="4" t="s">
        <v>117</v>
      </c>
      <c r="B14" s="4" t="s">
        <v>620</v>
      </c>
      <c r="C14" s="10"/>
      <c r="D14" s="10"/>
      <c r="E14" s="10"/>
      <c r="F14" s="10"/>
      <c r="G14" s="10"/>
    </row>
    <row r="15">
      <c r="A15" s="4" t="s">
        <v>123</v>
      </c>
      <c r="B15" s="4" t="s">
        <v>620</v>
      </c>
      <c r="C15" s="10"/>
      <c r="D15" s="10"/>
      <c r="E15" s="10"/>
      <c r="F15" s="10"/>
      <c r="G15" s="10"/>
    </row>
    <row r="16">
      <c r="A16" s="4" t="s">
        <v>129</v>
      </c>
      <c r="B16" s="4" t="s">
        <v>620</v>
      </c>
      <c r="C16" s="10"/>
      <c r="D16" s="10"/>
      <c r="E16" s="10"/>
      <c r="F16" s="10"/>
      <c r="G16" s="10"/>
    </row>
    <row r="17">
      <c r="A17" s="4" t="s">
        <v>135</v>
      </c>
      <c r="B17" s="4" t="s">
        <v>620</v>
      </c>
      <c r="C17" s="10"/>
      <c r="D17" s="10"/>
      <c r="E17" s="10"/>
      <c r="F17" s="10"/>
      <c r="G17" s="10"/>
    </row>
    <row r="18">
      <c r="A18" s="4" t="s">
        <v>628</v>
      </c>
      <c r="B18" s="4" t="s">
        <v>620</v>
      </c>
      <c r="C18" s="17"/>
      <c r="D18" s="17"/>
      <c r="E18" s="17"/>
      <c r="F18" s="17"/>
      <c r="G18" s="17"/>
    </row>
  </sheetData>
  <mergeCells>
    <mergeCell ref="A2:B4"/>
    <mergeCell ref="C2:F2"/>
  </mergeCells>
  <dataValidations count="49">
    <dataValidation type="list" sqref="A6" showErrorMessage="1" errorStyle="warning">
      <formula1>'Enums'!E1:E13</formula1>
    </dataValidation>
    <dataValidation type="list" sqref="D6" showErrorMessage="1" errorStyle="warning">
      <formula1>'Enums'!F1:F3</formula1>
    </dataValidation>
    <dataValidation type="list" sqref="E6" showErrorMessage="1" errorStyle="warning">
      <formula1>'Enums'!B1:B360</formula1>
    </dataValidation>
    <dataValidation type="list" sqref="F6" showErrorMessage="1" errorStyle="warning">
      <formula1>'Enums'!G1:G9</formula1>
    </dataValidation>
    <dataValidation type="list" sqref="A7" showErrorMessage="1" errorStyle="warning">
      <formula1>'Enums'!E1:E13</formula1>
    </dataValidation>
    <dataValidation type="list" sqref="D7" showErrorMessage="1" errorStyle="warning">
      <formula1>'Enums'!F1:F3</formula1>
    </dataValidation>
    <dataValidation type="list" sqref="E7" showErrorMessage="1" errorStyle="warning">
      <formula1>'Enums'!B1:B360</formula1>
    </dataValidation>
    <dataValidation type="list" sqref="F7" showErrorMessage="1" errorStyle="warning">
      <formula1>'Enums'!G1:G9</formula1>
    </dataValidation>
    <dataValidation type="list" sqref="A8" showErrorMessage="1" errorStyle="warning">
      <formula1>'Enums'!E1:E13</formula1>
    </dataValidation>
    <dataValidation type="list" sqref="D8" showErrorMessage="1" errorStyle="warning">
      <formula1>'Enums'!F1:F3</formula1>
    </dataValidation>
    <dataValidation type="list" sqref="E8" showErrorMessage="1" errorStyle="warning">
      <formula1>'Enums'!B1:B360</formula1>
    </dataValidation>
    <dataValidation type="list" sqref="F8" showErrorMessage="1" errorStyle="warning">
      <formula1>'Enums'!G1:G9</formula1>
    </dataValidation>
    <dataValidation type="list" sqref="A9" showErrorMessage="1" errorStyle="warning">
      <formula1>'Enums'!E1:E13</formula1>
    </dataValidation>
    <dataValidation type="list" sqref="D9" showErrorMessage="1" errorStyle="warning">
      <formula1>'Enums'!F1:F3</formula1>
    </dataValidation>
    <dataValidation type="list" sqref="E9" showErrorMessage="1" errorStyle="warning">
      <formula1>'Enums'!B1:B360</formula1>
    </dataValidation>
    <dataValidation type="list" sqref="F9" showErrorMessage="1" errorStyle="warning">
      <formula1>'Enums'!G1:G9</formula1>
    </dataValidation>
    <dataValidation type="list" sqref="A10" showErrorMessage="1" errorStyle="warning">
      <formula1>'Enums'!E1:E13</formula1>
    </dataValidation>
    <dataValidation type="list" sqref="D10" showErrorMessage="1" errorStyle="warning">
      <formula1>'Enums'!F1:F3</formula1>
    </dataValidation>
    <dataValidation type="list" sqref="E10" showErrorMessage="1" errorStyle="warning">
      <formula1>'Enums'!B1:B360</formula1>
    </dataValidation>
    <dataValidation type="list" sqref="F10" showErrorMessage="1" errorStyle="warning">
      <formula1>'Enums'!G1:G9</formula1>
    </dataValidation>
    <dataValidation type="list" sqref="A11" showErrorMessage="1" errorStyle="warning">
      <formula1>'Enums'!E1:E13</formula1>
    </dataValidation>
    <dataValidation type="list" sqref="D11" showErrorMessage="1" errorStyle="warning">
      <formula1>'Enums'!F1:F3</formula1>
    </dataValidation>
    <dataValidation type="list" sqref="E11" showErrorMessage="1" errorStyle="warning">
      <formula1>'Enums'!B1:B360</formula1>
    </dataValidation>
    <dataValidation type="list" sqref="F11" showErrorMessage="1" errorStyle="warning">
      <formula1>'Enums'!G1:G9</formula1>
    </dataValidation>
    <dataValidation type="list" sqref="A12" showErrorMessage="1" errorStyle="warning">
      <formula1>'Enums'!E1:E13</formula1>
    </dataValidation>
    <dataValidation type="list" sqref="D12" showErrorMessage="1" errorStyle="warning">
      <formula1>'Enums'!F1:F3</formula1>
    </dataValidation>
    <dataValidation type="list" sqref="E12" showErrorMessage="1" errorStyle="warning">
      <formula1>'Enums'!B1:B360</formula1>
    </dataValidation>
    <dataValidation type="list" sqref="F12" showErrorMessage="1" errorStyle="warning">
      <formula1>'Enums'!G1:G9</formula1>
    </dataValidation>
    <dataValidation type="list" sqref="A13" showErrorMessage="1" errorStyle="warning">
      <formula1>'Enums'!E1:E13</formula1>
    </dataValidation>
    <dataValidation type="list" sqref="D13" showErrorMessage="1" errorStyle="warning">
      <formula1>'Enums'!F1:F3</formula1>
    </dataValidation>
    <dataValidation type="list" sqref="E13" showErrorMessage="1" errorStyle="warning">
      <formula1>'Enums'!B1:B360</formula1>
    </dataValidation>
    <dataValidation type="list" sqref="F13" showErrorMessage="1" errorStyle="warning">
      <formula1>'Enums'!G1:G9</formula1>
    </dataValidation>
    <dataValidation type="list" sqref="A14" showErrorMessage="1" errorStyle="warning">
      <formula1>'Enums'!E1:E13</formula1>
    </dataValidation>
    <dataValidation type="list" sqref="D14" showErrorMessage="1" errorStyle="warning">
      <formula1>'Enums'!F1:F3</formula1>
    </dataValidation>
    <dataValidation type="list" sqref="E14" showErrorMessage="1" errorStyle="warning">
      <formula1>'Enums'!B1:B360</formula1>
    </dataValidation>
    <dataValidation type="list" sqref="F14" showErrorMessage="1" errorStyle="warning">
      <formula1>'Enums'!G1:G9</formula1>
    </dataValidation>
    <dataValidation type="list" sqref="A15" showErrorMessage="1" errorStyle="warning">
      <formula1>'Enums'!E1:E13</formula1>
    </dataValidation>
    <dataValidation type="list" sqref="D15" showErrorMessage="1" errorStyle="warning">
      <formula1>'Enums'!F1:F3</formula1>
    </dataValidation>
    <dataValidation type="list" sqref="E15" showErrorMessage="1" errorStyle="warning">
      <formula1>'Enums'!B1:B360</formula1>
    </dataValidation>
    <dataValidation type="list" sqref="F15" showErrorMessage="1" errorStyle="warning">
      <formula1>'Enums'!G1:G9</formula1>
    </dataValidation>
    <dataValidation type="list" sqref="A16" showErrorMessage="1" errorStyle="warning">
      <formula1>'Enums'!E1:E13</formula1>
    </dataValidation>
    <dataValidation type="list" sqref="D16" showErrorMessage="1" errorStyle="warning">
      <formula1>'Enums'!F1:F3</formula1>
    </dataValidation>
    <dataValidation type="list" sqref="E16" showErrorMessage="1" errorStyle="warning">
      <formula1>'Enums'!B1:B360</formula1>
    </dataValidation>
    <dataValidation type="list" sqref="F16" showErrorMessage="1" errorStyle="warning">
      <formula1>'Enums'!G1:G9</formula1>
    </dataValidation>
    <dataValidation type="list" sqref="A17" showErrorMessage="1" errorStyle="warning">
      <formula1>'Enums'!E1:E13</formula1>
    </dataValidation>
    <dataValidation type="list" sqref="D17" showErrorMessage="1" errorStyle="warning">
      <formula1>'Enums'!F1:F3</formula1>
    </dataValidation>
    <dataValidation type="list" sqref="E17" showErrorMessage="1" errorStyle="warning">
      <formula1>'Enums'!B1:B360</formula1>
    </dataValidation>
    <dataValidation type="list" sqref="F17" showErrorMessage="1" errorStyle="warning">
      <formula1>'Enums'!G1:G9</formula1>
    </dataValidation>
    <dataValidation type="list" sqref="A18" showErrorMessage="1" errorStyle="warning">
      <formula1>'Enums'!E1:E13</formula1>
    </dataValidation>
  </dataValidations>
  <headerFooter/>
</worksheet>
</file>

<file path=xl/worksheets/sheet5.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3" t="s">
        <v>21</v>
      </c>
      <c r="B2" s="4" t="s">
        <v>629</v>
      </c>
      <c r="C2" s="4" t="s">
        <v>630</v>
      </c>
      <c r="D2" s="5" t="s">
        <v>630</v>
      </c>
      <c r="E2" s="4" t="s">
        <v>631</v>
      </c>
      <c r="F2" s="4" t="s">
        <v>632</v>
      </c>
    </row>
    <row r="3">
      <c r="A3" s="6" t="s">
        <v>21</v>
      </c>
      <c r="B3" s="4" t="s">
        <v>623</v>
      </c>
      <c r="C3" s="4" t="s">
        <v>633</v>
      </c>
      <c r="D3" s="4" t="s">
        <v>634</v>
      </c>
      <c r="E3" s="9"/>
      <c r="F3" s="9"/>
    </row>
    <row r="4">
      <c r="A4" s="7" t="s">
        <v>21</v>
      </c>
      <c r="B4" s="8" t="s">
        <v>599</v>
      </c>
      <c r="C4" s="8" t="s">
        <v>600</v>
      </c>
      <c r="D4" s="8" t="s">
        <v>601</v>
      </c>
      <c r="E4" s="8" t="s">
        <v>602</v>
      </c>
      <c r="F4" s="8" t="s">
        <v>603</v>
      </c>
    </row>
    <row r="5">
      <c r="A5" s="4" t="s">
        <v>629</v>
      </c>
      <c r="B5" s="9"/>
      <c r="C5" s="9"/>
      <c r="D5" s="9"/>
      <c r="E5" s="9"/>
      <c r="F5" s="9"/>
    </row>
    <row r="6">
      <c r="A6" s="4" t="s">
        <v>620</v>
      </c>
      <c r="B6" s="10"/>
      <c r="C6" s="10"/>
      <c r="D6" s="10"/>
      <c r="E6" s="10"/>
      <c r="F6" s="10"/>
    </row>
  </sheetData>
  <mergeCells>
    <mergeCell ref="A2:A4"/>
    <mergeCell ref="C2:D2"/>
  </mergeCells>
  <dataValidations count="1">
    <dataValidation type="list" sqref="C6" showErrorMessage="1" errorStyle="warning">
      <formula1>'Enums'!H1:H44</formula1>
    </dataValidation>
  </dataValidations>
  <headerFooter/>
</worksheet>
</file>

<file path=xl/worksheets/sheet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2">
      <c r="A2" s="11" t="s">
        <v>23</v>
      </c>
      <c r="B2" s="18" t="s">
        <v>23</v>
      </c>
      <c r="C2" s="12" t="s">
        <v>23</v>
      </c>
      <c r="D2" s="4" t="s">
        <v>629</v>
      </c>
      <c r="E2" s="4" t="s">
        <v>635</v>
      </c>
    </row>
    <row r="3">
      <c r="A3" s="13" t="s">
        <v>23</v>
      </c>
      <c r="B3" s="19" t="s">
        <v>23</v>
      </c>
      <c r="C3" s="14" t="s">
        <v>23</v>
      </c>
      <c r="D3" s="4" t="s">
        <v>623</v>
      </c>
      <c r="E3" s="4" t="s">
        <v>636</v>
      </c>
    </row>
    <row r="4">
      <c r="A4" s="15" t="s">
        <v>23</v>
      </c>
      <c r="B4" s="20" t="s">
        <v>23</v>
      </c>
      <c r="C4" s="16" t="s">
        <v>23</v>
      </c>
      <c r="D4" s="8" t="s">
        <v>600</v>
      </c>
      <c r="E4" s="8" t="s">
        <v>602</v>
      </c>
    </row>
    <row r="5">
      <c r="A5" s="4" t="s">
        <v>637</v>
      </c>
      <c r="B5" s="4" t="s">
        <v>638</v>
      </c>
      <c r="C5" s="4" t="s">
        <v>639</v>
      </c>
      <c r="D5" s="9"/>
      <c r="E5" s="9"/>
    </row>
    <row r="6">
      <c r="A6" s="4" t="s">
        <v>620</v>
      </c>
      <c r="B6" s="4" t="s">
        <v>42</v>
      </c>
      <c r="C6" s="4" t="s">
        <v>35</v>
      </c>
      <c r="D6" s="10"/>
      <c r="E6" s="10"/>
    </row>
    <row r="7">
      <c r="A7" s="4" t="s">
        <v>620</v>
      </c>
      <c r="B7" s="4" t="s">
        <v>42</v>
      </c>
      <c r="C7" s="4" t="s">
        <v>43</v>
      </c>
      <c r="D7" s="10"/>
      <c r="E7" s="10"/>
    </row>
    <row r="8">
      <c r="A8" s="4" t="s">
        <v>620</v>
      </c>
      <c r="B8" s="4" t="s">
        <v>42</v>
      </c>
      <c r="C8" s="4" t="s">
        <v>640</v>
      </c>
      <c r="D8" s="17"/>
      <c r="E8" s="17"/>
    </row>
    <row r="9">
      <c r="A9" s="4" t="s">
        <v>620</v>
      </c>
      <c r="B9" s="4" t="s">
        <v>57</v>
      </c>
      <c r="C9" s="4" t="s">
        <v>35</v>
      </c>
      <c r="D9" s="10"/>
      <c r="E9" s="10"/>
    </row>
    <row r="10">
      <c r="A10" s="4" t="s">
        <v>620</v>
      </c>
      <c r="B10" s="4" t="s">
        <v>57</v>
      </c>
      <c r="C10" s="4" t="s">
        <v>43</v>
      </c>
      <c r="D10" s="10"/>
      <c r="E10" s="10"/>
    </row>
    <row r="11">
      <c r="A11" s="4" t="s">
        <v>620</v>
      </c>
      <c r="B11" s="4" t="s">
        <v>57</v>
      </c>
      <c r="C11" s="4" t="s">
        <v>640</v>
      </c>
      <c r="D11" s="17"/>
      <c r="E11" s="17"/>
    </row>
    <row r="12">
      <c r="A12" s="4" t="s">
        <v>620</v>
      </c>
      <c r="B12" s="4" t="s">
        <v>641</v>
      </c>
      <c r="C12" s="4" t="s">
        <v>35</v>
      </c>
      <c r="D12" s="17"/>
      <c r="E12" s="17"/>
    </row>
    <row r="13">
      <c r="A13" s="4" t="s">
        <v>620</v>
      </c>
      <c r="B13" s="4" t="s">
        <v>641</v>
      </c>
      <c r="C13" s="4" t="s">
        <v>43</v>
      </c>
      <c r="D13" s="17"/>
      <c r="E13" s="17"/>
    </row>
    <row r="14">
      <c r="A14" s="4" t="s">
        <v>620</v>
      </c>
      <c r="B14" s="4" t="s">
        <v>641</v>
      </c>
      <c r="C14" s="4" t="s">
        <v>640</v>
      </c>
      <c r="D14" s="17"/>
      <c r="E14" s="17"/>
    </row>
  </sheetData>
  <mergeCells>
    <mergeCell ref="A2:C4"/>
  </mergeCells>
  <dataValidations count="18">
    <dataValidation type="list" sqref="B6" showErrorMessage="1" errorStyle="warning">
      <formula1>'Enums'!I1:I39</formula1>
    </dataValidation>
    <dataValidation type="list" sqref="C6" showErrorMessage="1" errorStyle="warning">
      <formula1>'Enums'!J1:J257</formula1>
    </dataValidation>
    <dataValidation type="list" sqref="B7" showErrorMessage="1" errorStyle="warning">
      <formula1>'Enums'!I1:I39</formula1>
    </dataValidation>
    <dataValidation type="list" sqref="C7" showErrorMessage="1" errorStyle="warning">
      <formula1>'Enums'!J1:J257</formula1>
    </dataValidation>
    <dataValidation type="list" sqref="B8" showErrorMessage="1" errorStyle="warning">
      <formula1>'Enums'!I1:I39</formula1>
    </dataValidation>
    <dataValidation type="list" sqref="C8" showErrorMessage="1" errorStyle="warning">
      <formula1>'Enums'!J1:J257</formula1>
    </dataValidation>
    <dataValidation type="list" sqref="B9" showErrorMessage="1" errorStyle="warning">
      <formula1>'Enums'!I1:I39</formula1>
    </dataValidation>
    <dataValidation type="list" sqref="C9" showErrorMessage="1" errorStyle="warning">
      <formula1>'Enums'!J1:J257</formula1>
    </dataValidation>
    <dataValidation type="list" sqref="B10" showErrorMessage="1" errorStyle="warning">
      <formula1>'Enums'!I1:I39</formula1>
    </dataValidation>
    <dataValidation type="list" sqref="C10" showErrorMessage="1" errorStyle="warning">
      <formula1>'Enums'!J1:J257</formula1>
    </dataValidation>
    <dataValidation type="list" sqref="B11" showErrorMessage="1" errorStyle="warning">
      <formula1>'Enums'!I1:I39</formula1>
    </dataValidation>
    <dataValidation type="list" sqref="C11" showErrorMessage="1" errorStyle="warning">
      <formula1>'Enums'!J1:J257</formula1>
    </dataValidation>
    <dataValidation type="list" sqref="B12" showErrorMessage="1" errorStyle="warning">
      <formula1>'Enums'!I1:I39</formula1>
    </dataValidation>
    <dataValidation type="list" sqref="C12" showErrorMessage="1" errorStyle="warning">
      <formula1>'Enums'!J1:J257</formula1>
    </dataValidation>
    <dataValidation type="list" sqref="B13" showErrorMessage="1" errorStyle="warning">
      <formula1>'Enums'!I1:I39</formula1>
    </dataValidation>
    <dataValidation type="list" sqref="C13" showErrorMessage="1" errorStyle="warning">
      <formula1>'Enums'!J1:J257</formula1>
    </dataValidation>
    <dataValidation type="list" sqref="B14" showErrorMessage="1" errorStyle="warning">
      <formula1>'Enums'!I1:I39</formula1>
    </dataValidation>
    <dataValidation type="list" sqref="C14" showErrorMessage="1" errorStyle="warning">
      <formula1>'Enums'!J1:J257</formula1>
    </dataValidation>
  </dataValidations>
  <headerFooter/>
</worksheet>
</file>

<file path=xl/worksheets/sheet7.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11" t="s">
        <v>25</v>
      </c>
      <c r="B2" s="12" t="s">
        <v>25</v>
      </c>
      <c r="C2" s="4" t="s">
        <v>642</v>
      </c>
      <c r="D2" s="5" t="s">
        <v>642</v>
      </c>
      <c r="E2" s="4" t="s">
        <v>629</v>
      </c>
    </row>
    <row r="3">
      <c r="A3" s="13" t="s">
        <v>25</v>
      </c>
      <c r="B3" s="14" t="s">
        <v>25</v>
      </c>
      <c r="C3" s="4" t="s">
        <v>642</v>
      </c>
      <c r="D3" s="4" t="s">
        <v>643</v>
      </c>
      <c r="E3" s="4" t="s">
        <v>623</v>
      </c>
    </row>
    <row r="4">
      <c r="A4" s="15" t="s">
        <v>25</v>
      </c>
      <c r="B4" s="16" t="s">
        <v>25</v>
      </c>
      <c r="C4" s="8" t="s">
        <v>599</v>
      </c>
      <c r="D4" s="8" t="s">
        <v>600</v>
      </c>
      <c r="E4" s="8" t="s">
        <v>601</v>
      </c>
    </row>
    <row r="5">
      <c r="A5" s="4" t="s">
        <v>644</v>
      </c>
      <c r="B5" s="4" t="s">
        <v>645</v>
      </c>
      <c r="C5" s="9"/>
      <c r="D5" s="9"/>
      <c r="E5" s="9"/>
    </row>
    <row r="6">
      <c r="A6" s="4" t="s">
        <v>620</v>
      </c>
      <c r="B6" s="4" t="s">
        <v>620</v>
      </c>
      <c r="C6" s="10"/>
      <c r="D6" s="10"/>
      <c r="E6" s="10"/>
    </row>
  </sheetData>
  <mergeCells>
    <mergeCell ref="A2:B4"/>
    <mergeCell ref="C2:D2"/>
  </mergeCells>
  <headerFooter/>
</worksheet>
</file>

<file path=xl/worksheets/sheet8.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10" customWidth="1"/>
    <col min="3" max="3" width="50" customWidth="1"/>
    <col min="4" max="4" width="25" customWidth="1"/>
  </cols>
  <sheetData>
    <row r="2">
      <c r="A2" s="11" t="s">
        <v>27</v>
      </c>
      <c r="B2" s="18" t="s">
        <v>27</v>
      </c>
      <c r="C2" s="12" t="s">
        <v>27</v>
      </c>
      <c r="D2" s="4" t="s">
        <v>642</v>
      </c>
    </row>
    <row r="3">
      <c r="A3" s="13" t="s">
        <v>27</v>
      </c>
      <c r="B3" s="19" t="s">
        <v>27</v>
      </c>
      <c r="C3" s="14" t="s">
        <v>27</v>
      </c>
      <c r="D3" s="4" t="s">
        <v>646</v>
      </c>
    </row>
    <row r="4">
      <c r="A4" s="15" t="s">
        <v>27</v>
      </c>
      <c r="B4" s="20" t="s">
        <v>27</v>
      </c>
      <c r="C4" s="16" t="s">
        <v>27</v>
      </c>
      <c r="D4" s="8" t="s">
        <v>600</v>
      </c>
    </row>
    <row r="5">
      <c r="A5" s="4" t="s">
        <v>647</v>
      </c>
      <c r="B5" s="4" t="s">
        <v>638</v>
      </c>
      <c r="C5" s="4" t="s">
        <v>639</v>
      </c>
      <c r="D5" s="9"/>
    </row>
    <row r="6">
      <c r="A6" s="4" t="s">
        <v>620</v>
      </c>
      <c r="B6" s="4" t="s">
        <v>42</v>
      </c>
      <c r="C6" s="4" t="s">
        <v>35</v>
      </c>
      <c r="D6" s="10"/>
    </row>
    <row r="7">
      <c r="A7" s="4" t="s">
        <v>620</v>
      </c>
      <c r="B7" s="4" t="s">
        <v>42</v>
      </c>
      <c r="C7" s="4" t="s">
        <v>43</v>
      </c>
      <c r="D7" s="10"/>
    </row>
    <row r="8">
      <c r="A8" s="4" t="s">
        <v>620</v>
      </c>
      <c r="B8" s="4" t="s">
        <v>42</v>
      </c>
      <c r="C8" s="4" t="s">
        <v>640</v>
      </c>
      <c r="D8" s="17"/>
    </row>
    <row r="9">
      <c r="A9" s="4" t="s">
        <v>620</v>
      </c>
      <c r="B9" s="4" t="s">
        <v>57</v>
      </c>
      <c r="C9" s="4" t="s">
        <v>35</v>
      </c>
      <c r="D9" s="10"/>
    </row>
    <row r="10">
      <c r="A10" s="4" t="s">
        <v>620</v>
      </c>
      <c r="B10" s="4" t="s">
        <v>57</v>
      </c>
      <c r="C10" s="4" t="s">
        <v>43</v>
      </c>
      <c r="D10" s="10"/>
    </row>
    <row r="11">
      <c r="A11" s="4" t="s">
        <v>620</v>
      </c>
      <c r="B11" s="4" t="s">
        <v>57</v>
      </c>
      <c r="C11" s="4" t="s">
        <v>640</v>
      </c>
      <c r="D11" s="17"/>
    </row>
    <row r="12">
      <c r="A12" s="4" t="s">
        <v>620</v>
      </c>
      <c r="B12" s="4" t="s">
        <v>641</v>
      </c>
      <c r="C12" s="4" t="s">
        <v>35</v>
      </c>
      <c r="D12" s="17"/>
    </row>
    <row r="13">
      <c r="A13" s="4" t="s">
        <v>620</v>
      </c>
      <c r="B13" s="4" t="s">
        <v>641</v>
      </c>
      <c r="C13" s="4" t="s">
        <v>43</v>
      </c>
      <c r="D13" s="17"/>
    </row>
    <row r="14">
      <c r="A14" s="4" t="s">
        <v>620</v>
      </c>
      <c r="B14" s="4" t="s">
        <v>641</v>
      </c>
      <c r="C14" s="4" t="s">
        <v>640</v>
      </c>
      <c r="D14" s="17"/>
    </row>
  </sheetData>
  <mergeCells>
    <mergeCell ref="A2:C4"/>
  </mergeCells>
  <dataValidations count="18">
    <dataValidation type="list" sqref="B6" showErrorMessage="1" errorStyle="warning">
      <formula1>'Enums'!K1:K39</formula1>
    </dataValidation>
    <dataValidation type="list" sqref="C6" showErrorMessage="1" errorStyle="warning">
      <formula1>'Enums'!L1:L257</formula1>
    </dataValidation>
    <dataValidation type="list" sqref="B7" showErrorMessage="1" errorStyle="warning">
      <formula1>'Enums'!K1:K39</formula1>
    </dataValidation>
    <dataValidation type="list" sqref="C7" showErrorMessage="1" errorStyle="warning">
      <formula1>'Enums'!L1:L257</formula1>
    </dataValidation>
    <dataValidation type="list" sqref="B8" showErrorMessage="1" errorStyle="warning">
      <formula1>'Enums'!K1:K39</formula1>
    </dataValidation>
    <dataValidation type="list" sqref="C8" showErrorMessage="1" errorStyle="warning">
      <formula1>'Enums'!L1:L257</formula1>
    </dataValidation>
    <dataValidation type="list" sqref="B9" showErrorMessage="1" errorStyle="warning">
      <formula1>'Enums'!K1:K39</formula1>
    </dataValidation>
    <dataValidation type="list" sqref="C9" showErrorMessage="1" errorStyle="warning">
      <formula1>'Enums'!L1:L257</formula1>
    </dataValidation>
    <dataValidation type="list" sqref="B10" showErrorMessage="1" errorStyle="warning">
      <formula1>'Enums'!K1:K39</formula1>
    </dataValidation>
    <dataValidation type="list" sqref="C10" showErrorMessage="1" errorStyle="warning">
      <formula1>'Enums'!L1:L257</formula1>
    </dataValidation>
    <dataValidation type="list" sqref="B11" showErrorMessage="1" errorStyle="warning">
      <formula1>'Enums'!K1:K39</formula1>
    </dataValidation>
    <dataValidation type="list" sqref="C11" showErrorMessage="1" errorStyle="warning">
      <formula1>'Enums'!L1:L257</formula1>
    </dataValidation>
    <dataValidation type="list" sqref="B12" showErrorMessage="1" errorStyle="warning">
      <formula1>'Enums'!K1:K39</formula1>
    </dataValidation>
    <dataValidation type="list" sqref="C12" showErrorMessage="1" errorStyle="warning">
      <formula1>'Enums'!L1:L257</formula1>
    </dataValidation>
    <dataValidation type="list" sqref="B13" showErrorMessage="1" errorStyle="warning">
      <formula1>'Enums'!K1:K39</formula1>
    </dataValidation>
    <dataValidation type="list" sqref="C13" showErrorMessage="1" errorStyle="warning">
      <formula1>'Enums'!L1:L257</formula1>
    </dataValidation>
    <dataValidation type="list" sqref="B14" showErrorMessage="1" errorStyle="warning">
      <formula1>'Enums'!K1:K39</formula1>
    </dataValidation>
    <dataValidation type="list" sqref="C14" showErrorMessage="1" errorStyle="warning">
      <formula1>'Enums'!L1:L257</formula1>
    </dataValidation>
  </dataValidations>
  <headerFooter/>
</worksheet>
</file>

<file path=xl/worksheets/sheet9.xml><?xml version="1.0" encoding="utf-8"?>
<worksheet xmlns:r="http://schemas.openxmlformats.org/officeDocument/2006/relationships" xmlns="http://schemas.openxmlformats.org/spreadsheetml/2006/main">
  <dimension ref="A2:M3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29</v>
      </c>
      <c r="B2" s="18" t="s">
        <v>29</v>
      </c>
      <c r="C2" s="18" t="s">
        <v>29</v>
      </c>
      <c r="D2" s="18" t="s">
        <v>29</v>
      </c>
      <c r="E2" s="12" t="s">
        <v>29</v>
      </c>
      <c r="F2" s="4" t="s">
        <v>648</v>
      </c>
      <c r="G2" s="4" t="s">
        <v>649</v>
      </c>
      <c r="H2" s="4" t="s">
        <v>650</v>
      </c>
      <c r="I2" s="5" t="s">
        <v>650</v>
      </c>
      <c r="J2" s="4" t="s">
        <v>651</v>
      </c>
      <c r="K2" s="4" t="s">
        <v>652</v>
      </c>
      <c r="L2" s="4" t="s">
        <v>653</v>
      </c>
      <c r="M2" s="4" t="s">
        <v>654</v>
      </c>
    </row>
    <row r="3">
      <c r="A3" s="13" t="s">
        <v>29</v>
      </c>
      <c r="B3" s="19" t="s">
        <v>29</v>
      </c>
      <c r="C3" s="19" t="s">
        <v>29</v>
      </c>
      <c r="D3" s="19" t="s">
        <v>29</v>
      </c>
      <c r="E3" s="14" t="s">
        <v>29</v>
      </c>
      <c r="F3" s="9"/>
      <c r="G3" s="4" t="s">
        <v>623</v>
      </c>
      <c r="H3" s="4" t="s">
        <v>623</v>
      </c>
      <c r="I3" s="4" t="s">
        <v>655</v>
      </c>
      <c r="J3" s="9"/>
      <c r="K3" s="9"/>
      <c r="L3" s="9"/>
      <c r="M3" s="9"/>
    </row>
    <row r="4">
      <c r="A4" s="15" t="s">
        <v>29</v>
      </c>
      <c r="B4" s="20" t="s">
        <v>29</v>
      </c>
      <c r="C4" s="20" t="s">
        <v>29</v>
      </c>
      <c r="D4" s="20" t="s">
        <v>29</v>
      </c>
      <c r="E4" s="16" t="s">
        <v>29</v>
      </c>
      <c r="F4" s="8" t="s">
        <v>656</v>
      </c>
      <c r="G4" s="8" t="s">
        <v>657</v>
      </c>
      <c r="H4" s="8" t="s">
        <v>601</v>
      </c>
      <c r="I4" s="8" t="s">
        <v>603</v>
      </c>
      <c r="J4" s="8" t="s">
        <v>606</v>
      </c>
      <c r="K4" s="8" t="s">
        <v>607</v>
      </c>
      <c r="L4" s="8" t="s">
        <v>608</v>
      </c>
      <c r="M4" s="8" t="s">
        <v>609</v>
      </c>
    </row>
    <row r="5">
      <c r="A5" s="4" t="s">
        <v>658</v>
      </c>
      <c r="B5" s="4" t="s">
        <v>659</v>
      </c>
      <c r="C5" s="4" t="s">
        <v>660</v>
      </c>
      <c r="D5" s="4" t="s">
        <v>661</v>
      </c>
      <c r="E5" s="4" t="s">
        <v>662</v>
      </c>
      <c r="F5" s="9"/>
      <c r="G5" s="9"/>
      <c r="H5" s="9"/>
      <c r="I5" s="9"/>
      <c r="J5" s="9"/>
      <c r="K5" s="9"/>
      <c r="L5" s="9"/>
      <c r="M5" s="9"/>
    </row>
    <row r="6">
      <c r="A6" s="4" t="s">
        <v>620</v>
      </c>
      <c r="B6" s="4" t="s">
        <v>42</v>
      </c>
      <c r="C6" s="4" t="s">
        <v>620</v>
      </c>
      <c r="D6" s="4" t="s">
        <v>35</v>
      </c>
      <c r="E6" s="4" t="s">
        <v>44</v>
      </c>
      <c r="F6" s="10"/>
      <c r="G6" s="10"/>
      <c r="H6" s="10"/>
      <c r="I6" s="10"/>
      <c r="J6" s="10"/>
      <c r="K6" s="10"/>
      <c r="L6" s="10"/>
      <c r="M6" s="10"/>
    </row>
    <row r="7">
      <c r="A7" s="4" t="s">
        <v>620</v>
      </c>
      <c r="B7" s="4" t="s">
        <v>42</v>
      </c>
      <c r="C7" s="4" t="s">
        <v>620</v>
      </c>
      <c r="D7" s="4" t="s">
        <v>35</v>
      </c>
      <c r="E7" s="4" t="s">
        <v>58</v>
      </c>
      <c r="F7" s="10"/>
      <c r="G7" s="10"/>
      <c r="H7" s="10"/>
      <c r="I7" s="10"/>
      <c r="J7" s="10"/>
      <c r="K7" s="10"/>
      <c r="L7" s="10"/>
      <c r="M7" s="10"/>
    </row>
    <row r="8">
      <c r="A8" s="4" t="s">
        <v>620</v>
      </c>
      <c r="B8" s="4" t="s">
        <v>42</v>
      </c>
      <c r="C8" s="4" t="s">
        <v>620</v>
      </c>
      <c r="D8" s="4" t="s">
        <v>35</v>
      </c>
      <c r="E8" s="4" t="s">
        <v>628</v>
      </c>
      <c r="F8" s="17"/>
      <c r="G8" s="17"/>
      <c r="H8" s="17"/>
      <c r="I8" s="17"/>
      <c r="J8" s="17"/>
      <c r="K8" s="17"/>
      <c r="L8" s="17"/>
      <c r="M8" s="17"/>
    </row>
    <row r="9">
      <c r="A9" s="4" t="s">
        <v>620</v>
      </c>
      <c r="B9" s="4" t="s">
        <v>42</v>
      </c>
      <c r="C9" s="4" t="s">
        <v>620</v>
      </c>
      <c r="D9" s="4" t="s">
        <v>43</v>
      </c>
      <c r="E9" s="4" t="s">
        <v>44</v>
      </c>
      <c r="F9" s="10"/>
      <c r="G9" s="10"/>
      <c r="H9" s="10"/>
      <c r="I9" s="10"/>
      <c r="J9" s="10"/>
      <c r="K9" s="10"/>
      <c r="L9" s="10"/>
      <c r="M9" s="10"/>
    </row>
    <row r="10">
      <c r="A10" s="4" t="s">
        <v>620</v>
      </c>
      <c r="B10" s="4" t="s">
        <v>42</v>
      </c>
      <c r="C10" s="4" t="s">
        <v>620</v>
      </c>
      <c r="D10" s="4" t="s">
        <v>43</v>
      </c>
      <c r="E10" s="4" t="s">
        <v>58</v>
      </c>
      <c r="F10" s="10"/>
      <c r="G10" s="10"/>
      <c r="H10" s="10"/>
      <c r="I10" s="10"/>
      <c r="J10" s="10"/>
      <c r="K10" s="10"/>
      <c r="L10" s="10"/>
      <c r="M10" s="10"/>
    </row>
    <row r="11">
      <c r="A11" s="4" t="s">
        <v>620</v>
      </c>
      <c r="B11" s="4" t="s">
        <v>42</v>
      </c>
      <c r="C11" s="4" t="s">
        <v>620</v>
      </c>
      <c r="D11" s="4" t="s">
        <v>43</v>
      </c>
      <c r="E11" s="4" t="s">
        <v>628</v>
      </c>
      <c r="F11" s="17"/>
      <c r="G11" s="17"/>
      <c r="H11" s="17"/>
      <c r="I11" s="17"/>
      <c r="J11" s="17"/>
      <c r="K11" s="17"/>
      <c r="L11" s="17"/>
      <c r="M11" s="17"/>
    </row>
    <row r="12">
      <c r="A12" s="4" t="s">
        <v>620</v>
      </c>
      <c r="B12" s="4" t="s">
        <v>42</v>
      </c>
      <c r="C12" s="4" t="s">
        <v>620</v>
      </c>
      <c r="D12" s="4" t="s">
        <v>640</v>
      </c>
      <c r="E12" s="4" t="s">
        <v>44</v>
      </c>
      <c r="F12" s="17"/>
      <c r="G12" s="17"/>
      <c r="H12" s="17"/>
      <c r="I12" s="17"/>
      <c r="J12" s="17"/>
      <c r="K12" s="17"/>
      <c r="L12" s="17"/>
      <c r="M12" s="17"/>
    </row>
    <row r="13">
      <c r="A13" s="4" t="s">
        <v>620</v>
      </c>
      <c r="B13" s="4" t="s">
        <v>42</v>
      </c>
      <c r="C13" s="4" t="s">
        <v>620</v>
      </c>
      <c r="D13" s="4" t="s">
        <v>640</v>
      </c>
      <c r="E13" s="4" t="s">
        <v>58</v>
      </c>
      <c r="F13" s="17"/>
      <c r="G13" s="17"/>
      <c r="H13" s="17"/>
      <c r="I13" s="17"/>
      <c r="J13" s="17"/>
      <c r="K13" s="17"/>
      <c r="L13" s="17"/>
      <c r="M13" s="17"/>
    </row>
    <row r="14">
      <c r="A14" s="4" t="s">
        <v>620</v>
      </c>
      <c r="B14" s="4" t="s">
        <v>42</v>
      </c>
      <c r="C14" s="4" t="s">
        <v>620</v>
      </c>
      <c r="D14" s="4" t="s">
        <v>640</v>
      </c>
      <c r="E14" s="4" t="s">
        <v>628</v>
      </c>
      <c r="F14" s="17"/>
      <c r="G14" s="17"/>
      <c r="H14" s="17"/>
      <c r="I14" s="17"/>
      <c r="J14" s="17"/>
      <c r="K14" s="17"/>
      <c r="L14" s="17"/>
      <c r="M14" s="17"/>
    </row>
    <row r="15">
      <c r="A15" s="4" t="s">
        <v>620</v>
      </c>
      <c r="B15" s="4" t="s">
        <v>57</v>
      </c>
      <c r="C15" s="4" t="s">
        <v>620</v>
      </c>
      <c r="D15" s="4" t="s">
        <v>35</v>
      </c>
      <c r="E15" s="4" t="s">
        <v>44</v>
      </c>
      <c r="F15" s="10"/>
      <c r="G15" s="10"/>
      <c r="H15" s="10"/>
      <c r="I15" s="10"/>
      <c r="J15" s="10"/>
      <c r="K15" s="10"/>
      <c r="L15" s="10"/>
      <c r="M15" s="10"/>
    </row>
    <row r="16">
      <c r="A16" s="4" t="s">
        <v>620</v>
      </c>
      <c r="B16" s="4" t="s">
        <v>57</v>
      </c>
      <c r="C16" s="4" t="s">
        <v>620</v>
      </c>
      <c r="D16" s="4" t="s">
        <v>35</v>
      </c>
      <c r="E16" s="4" t="s">
        <v>58</v>
      </c>
      <c r="F16" s="10"/>
      <c r="G16" s="10"/>
      <c r="H16" s="10"/>
      <c r="I16" s="10"/>
      <c r="J16" s="10"/>
      <c r="K16" s="10"/>
      <c r="L16" s="10"/>
      <c r="M16" s="10"/>
    </row>
    <row r="17">
      <c r="A17" s="4" t="s">
        <v>620</v>
      </c>
      <c r="B17" s="4" t="s">
        <v>57</v>
      </c>
      <c r="C17" s="4" t="s">
        <v>620</v>
      </c>
      <c r="D17" s="4" t="s">
        <v>35</v>
      </c>
      <c r="E17" s="4" t="s">
        <v>628</v>
      </c>
      <c r="F17" s="17"/>
      <c r="G17" s="17"/>
      <c r="H17" s="17"/>
      <c r="I17" s="17"/>
      <c r="J17" s="17"/>
      <c r="K17" s="17"/>
      <c r="L17" s="17"/>
      <c r="M17" s="17"/>
    </row>
    <row r="18">
      <c r="A18" s="4" t="s">
        <v>620</v>
      </c>
      <c r="B18" s="4" t="s">
        <v>57</v>
      </c>
      <c r="C18" s="4" t="s">
        <v>620</v>
      </c>
      <c r="D18" s="4" t="s">
        <v>43</v>
      </c>
      <c r="E18" s="4" t="s">
        <v>44</v>
      </c>
      <c r="F18" s="10"/>
      <c r="G18" s="10"/>
      <c r="H18" s="10"/>
      <c r="I18" s="10"/>
      <c r="J18" s="10"/>
      <c r="K18" s="10"/>
      <c r="L18" s="10"/>
      <c r="M18" s="10"/>
    </row>
    <row r="19">
      <c r="A19" s="4" t="s">
        <v>620</v>
      </c>
      <c r="B19" s="4" t="s">
        <v>57</v>
      </c>
      <c r="C19" s="4" t="s">
        <v>620</v>
      </c>
      <c r="D19" s="4" t="s">
        <v>43</v>
      </c>
      <c r="E19" s="4" t="s">
        <v>58</v>
      </c>
      <c r="F19" s="10"/>
      <c r="G19" s="10"/>
      <c r="H19" s="10"/>
      <c r="I19" s="10"/>
      <c r="J19" s="10"/>
      <c r="K19" s="10"/>
      <c r="L19" s="10"/>
      <c r="M19" s="10"/>
    </row>
    <row r="20">
      <c r="A20" s="4" t="s">
        <v>620</v>
      </c>
      <c r="B20" s="4" t="s">
        <v>57</v>
      </c>
      <c r="C20" s="4" t="s">
        <v>620</v>
      </c>
      <c r="D20" s="4" t="s">
        <v>43</v>
      </c>
      <c r="E20" s="4" t="s">
        <v>628</v>
      </c>
      <c r="F20" s="17"/>
      <c r="G20" s="17"/>
      <c r="H20" s="17"/>
      <c r="I20" s="17"/>
      <c r="J20" s="17"/>
      <c r="K20" s="17"/>
      <c r="L20" s="17"/>
      <c r="M20" s="17"/>
    </row>
    <row r="21">
      <c r="A21" s="4" t="s">
        <v>620</v>
      </c>
      <c r="B21" s="4" t="s">
        <v>57</v>
      </c>
      <c r="C21" s="4" t="s">
        <v>620</v>
      </c>
      <c r="D21" s="4" t="s">
        <v>640</v>
      </c>
      <c r="E21" s="4" t="s">
        <v>44</v>
      </c>
      <c r="F21" s="17"/>
      <c r="G21" s="17"/>
      <c r="H21" s="17"/>
      <c r="I21" s="17"/>
      <c r="J21" s="17"/>
      <c r="K21" s="17"/>
      <c r="L21" s="17"/>
      <c r="M21" s="17"/>
    </row>
    <row r="22">
      <c r="A22" s="4" t="s">
        <v>620</v>
      </c>
      <c r="B22" s="4" t="s">
        <v>57</v>
      </c>
      <c r="C22" s="4" t="s">
        <v>620</v>
      </c>
      <c r="D22" s="4" t="s">
        <v>640</v>
      </c>
      <c r="E22" s="4" t="s">
        <v>58</v>
      </c>
      <c r="F22" s="17"/>
      <c r="G22" s="17"/>
      <c r="H22" s="17"/>
      <c r="I22" s="17"/>
      <c r="J22" s="17"/>
      <c r="K22" s="17"/>
      <c r="L22" s="17"/>
      <c r="M22" s="17"/>
    </row>
    <row r="23">
      <c r="A23" s="4" t="s">
        <v>620</v>
      </c>
      <c r="B23" s="4" t="s">
        <v>57</v>
      </c>
      <c r="C23" s="4" t="s">
        <v>620</v>
      </c>
      <c r="D23" s="4" t="s">
        <v>640</v>
      </c>
      <c r="E23" s="4" t="s">
        <v>628</v>
      </c>
      <c r="F23" s="17"/>
      <c r="G23" s="17"/>
      <c r="H23" s="17"/>
      <c r="I23" s="17"/>
      <c r="J23" s="17"/>
      <c r="K23" s="17"/>
      <c r="L23" s="17"/>
      <c r="M23" s="17"/>
    </row>
    <row r="24">
      <c r="A24" s="4" t="s">
        <v>620</v>
      </c>
      <c r="B24" s="4" t="s">
        <v>641</v>
      </c>
      <c r="C24" s="4" t="s">
        <v>620</v>
      </c>
      <c r="D24" s="4" t="s">
        <v>35</v>
      </c>
      <c r="E24" s="4" t="s">
        <v>44</v>
      </c>
      <c r="F24" s="17"/>
      <c r="G24" s="17"/>
      <c r="H24" s="17"/>
      <c r="I24" s="17"/>
      <c r="J24" s="17"/>
      <c r="K24" s="17"/>
      <c r="L24" s="17"/>
      <c r="M24" s="17"/>
    </row>
    <row r="25">
      <c r="A25" s="4" t="s">
        <v>620</v>
      </c>
      <c r="B25" s="4" t="s">
        <v>641</v>
      </c>
      <c r="C25" s="4" t="s">
        <v>620</v>
      </c>
      <c r="D25" s="4" t="s">
        <v>35</v>
      </c>
      <c r="E25" s="4" t="s">
        <v>58</v>
      </c>
      <c r="F25" s="17"/>
      <c r="G25" s="17"/>
      <c r="H25" s="17"/>
      <c r="I25" s="17"/>
      <c r="J25" s="17"/>
      <c r="K25" s="17"/>
      <c r="L25" s="17"/>
      <c r="M25" s="17"/>
    </row>
    <row r="26">
      <c r="A26" s="4" t="s">
        <v>620</v>
      </c>
      <c r="B26" s="4" t="s">
        <v>641</v>
      </c>
      <c r="C26" s="4" t="s">
        <v>620</v>
      </c>
      <c r="D26" s="4" t="s">
        <v>35</v>
      </c>
      <c r="E26" s="4" t="s">
        <v>628</v>
      </c>
      <c r="F26" s="17"/>
      <c r="G26" s="17"/>
      <c r="H26" s="17"/>
      <c r="I26" s="17"/>
      <c r="J26" s="17"/>
      <c r="K26" s="17"/>
      <c r="L26" s="17"/>
      <c r="M26" s="17"/>
    </row>
    <row r="27">
      <c r="A27" s="4" t="s">
        <v>620</v>
      </c>
      <c r="B27" s="4" t="s">
        <v>641</v>
      </c>
      <c r="C27" s="4" t="s">
        <v>620</v>
      </c>
      <c r="D27" s="4" t="s">
        <v>43</v>
      </c>
      <c r="E27" s="4" t="s">
        <v>44</v>
      </c>
      <c r="F27" s="17"/>
      <c r="G27" s="17"/>
      <c r="H27" s="17"/>
      <c r="I27" s="17"/>
      <c r="J27" s="17"/>
      <c r="K27" s="17"/>
      <c r="L27" s="17"/>
      <c r="M27" s="17"/>
    </row>
    <row r="28">
      <c r="A28" s="4" t="s">
        <v>620</v>
      </c>
      <c r="B28" s="4" t="s">
        <v>641</v>
      </c>
      <c r="C28" s="4" t="s">
        <v>620</v>
      </c>
      <c r="D28" s="4" t="s">
        <v>43</v>
      </c>
      <c r="E28" s="4" t="s">
        <v>58</v>
      </c>
      <c r="F28" s="17"/>
      <c r="G28" s="17"/>
      <c r="H28" s="17"/>
      <c r="I28" s="17"/>
      <c r="J28" s="17"/>
      <c r="K28" s="17"/>
      <c r="L28" s="17"/>
      <c r="M28" s="17"/>
    </row>
    <row r="29">
      <c r="A29" s="4" t="s">
        <v>620</v>
      </c>
      <c r="B29" s="4" t="s">
        <v>641</v>
      </c>
      <c r="C29" s="4" t="s">
        <v>620</v>
      </c>
      <c r="D29" s="4" t="s">
        <v>43</v>
      </c>
      <c r="E29" s="4" t="s">
        <v>628</v>
      </c>
      <c r="F29" s="17"/>
      <c r="G29" s="17"/>
      <c r="H29" s="17"/>
      <c r="I29" s="17"/>
      <c r="J29" s="17"/>
      <c r="K29" s="17"/>
      <c r="L29" s="17"/>
      <c r="M29" s="17"/>
    </row>
    <row r="30">
      <c r="A30" s="4" t="s">
        <v>620</v>
      </c>
      <c r="B30" s="4" t="s">
        <v>641</v>
      </c>
      <c r="C30" s="4" t="s">
        <v>620</v>
      </c>
      <c r="D30" s="4" t="s">
        <v>640</v>
      </c>
      <c r="E30" s="4" t="s">
        <v>44</v>
      </c>
      <c r="F30" s="17"/>
      <c r="G30" s="17"/>
      <c r="H30" s="17"/>
      <c r="I30" s="17"/>
      <c r="J30" s="17"/>
      <c r="K30" s="17"/>
      <c r="L30" s="17"/>
      <c r="M30" s="17"/>
    </row>
    <row r="31">
      <c r="A31" s="4" t="s">
        <v>620</v>
      </c>
      <c r="B31" s="4" t="s">
        <v>641</v>
      </c>
      <c r="C31" s="4" t="s">
        <v>620</v>
      </c>
      <c r="D31" s="4" t="s">
        <v>640</v>
      </c>
      <c r="E31" s="4" t="s">
        <v>58</v>
      </c>
      <c r="F31" s="17"/>
      <c r="G31" s="17"/>
      <c r="H31" s="17"/>
      <c r="I31" s="17"/>
      <c r="J31" s="17"/>
      <c r="K31" s="17"/>
      <c r="L31" s="17"/>
      <c r="M31" s="17"/>
    </row>
    <row r="32">
      <c r="A32" s="4" t="s">
        <v>620</v>
      </c>
      <c r="B32" s="4" t="s">
        <v>641</v>
      </c>
      <c r="C32" s="4" t="s">
        <v>620</v>
      </c>
      <c r="D32" s="4" t="s">
        <v>640</v>
      </c>
      <c r="E32" s="4" t="s">
        <v>628</v>
      </c>
      <c r="F32" s="17"/>
      <c r="G32" s="17"/>
      <c r="H32" s="17"/>
      <c r="I32" s="17"/>
      <c r="J32" s="17"/>
      <c r="K32" s="17"/>
      <c r="L32" s="17"/>
      <c r="M32" s="17"/>
    </row>
  </sheetData>
  <mergeCells>
    <mergeCell ref="A2:E4"/>
    <mergeCell ref="H2:I2"/>
  </mergeCells>
  <dataValidations count="113">
    <dataValidation type="list" sqref="B6" showErrorMessage="1" errorStyle="warning">
      <formula1>'Enums'!M1:M39</formula1>
    </dataValidation>
    <dataValidation type="list" sqref="D6" showErrorMessage="1" errorStyle="warning">
      <formula1>'Enums'!N1:N257</formula1>
    </dataValidation>
    <dataValidation type="list" sqref="E6" showErrorMessage="1" errorStyle="warning">
      <formula1>'Enums'!O1:O44</formula1>
    </dataValidation>
    <dataValidation type="list" sqref="J6" showErrorMessage="1" errorStyle="warning">
      <formula1>'Enums'!P1:P6</formula1>
    </dataValidation>
    <dataValidation type="list" sqref="K6" showErrorMessage="1" errorStyle="warning">
      <formula1>'Enums'!Q1:Q5</formula1>
    </dataValidation>
    <dataValidation type="list" sqref="L6" showErrorMessage="1" errorStyle="warning">
      <formula1>'Enums'!R1:R359</formula1>
    </dataValidation>
    <dataValidation type="list" sqref="M6" showErrorMessage="1" errorStyle="warning">
      <formula1>'Enums'!S1:S4</formula1>
    </dataValidation>
    <dataValidation type="list" sqref="B7" showErrorMessage="1" errorStyle="warning">
      <formula1>'Enums'!M1:M39</formula1>
    </dataValidation>
    <dataValidation type="list" sqref="D7" showErrorMessage="1" errorStyle="warning">
      <formula1>'Enums'!N1:N257</formula1>
    </dataValidation>
    <dataValidation type="list" sqref="E7" showErrorMessage="1" errorStyle="warning">
      <formula1>'Enums'!O1:O44</formula1>
    </dataValidation>
    <dataValidation type="list" sqref="J7" showErrorMessage="1" errorStyle="warning">
      <formula1>'Enums'!P1:P6</formula1>
    </dataValidation>
    <dataValidation type="list" sqref="K7" showErrorMessage="1" errorStyle="warning">
      <formula1>'Enums'!Q1:Q5</formula1>
    </dataValidation>
    <dataValidation type="list" sqref="L7" showErrorMessage="1" errorStyle="warning">
      <formula1>'Enums'!R1:R359</formula1>
    </dataValidation>
    <dataValidation type="list" sqref="M7" showErrorMessage="1" errorStyle="warning">
      <formula1>'Enums'!S1:S4</formula1>
    </dataValidation>
    <dataValidation type="list" sqref="B8" showErrorMessage="1" errorStyle="warning">
      <formula1>'Enums'!M1:M39</formula1>
    </dataValidation>
    <dataValidation type="list" sqref="D8" showErrorMessage="1" errorStyle="warning">
      <formula1>'Enums'!N1:N257</formula1>
    </dataValidation>
    <dataValidation type="list" sqref="E8" showErrorMessage="1" errorStyle="warning">
      <formula1>'Enums'!O1:O44</formula1>
    </dataValidation>
    <dataValidation type="list" sqref="B9" showErrorMessage="1" errorStyle="warning">
      <formula1>'Enums'!M1:M39</formula1>
    </dataValidation>
    <dataValidation type="list" sqref="D9" showErrorMessage="1" errorStyle="warning">
      <formula1>'Enums'!N1:N257</formula1>
    </dataValidation>
    <dataValidation type="list" sqref="E9" showErrorMessage="1" errorStyle="warning">
      <formula1>'Enums'!O1:O44</formula1>
    </dataValidation>
    <dataValidation type="list" sqref="J9" showErrorMessage="1" errorStyle="warning">
      <formula1>'Enums'!P1:P6</formula1>
    </dataValidation>
    <dataValidation type="list" sqref="K9" showErrorMessage="1" errorStyle="warning">
      <formula1>'Enums'!Q1:Q5</formula1>
    </dataValidation>
    <dataValidation type="list" sqref="L9" showErrorMessage="1" errorStyle="warning">
      <formula1>'Enums'!R1:R359</formula1>
    </dataValidation>
    <dataValidation type="list" sqref="M9" showErrorMessage="1" errorStyle="warning">
      <formula1>'Enums'!S1:S4</formula1>
    </dataValidation>
    <dataValidation type="list" sqref="B10" showErrorMessage="1" errorStyle="warning">
      <formula1>'Enums'!M1:M39</formula1>
    </dataValidation>
    <dataValidation type="list" sqref="D10" showErrorMessage="1" errorStyle="warning">
      <formula1>'Enums'!N1:N257</formula1>
    </dataValidation>
    <dataValidation type="list" sqref="E10" showErrorMessage="1" errorStyle="warning">
      <formula1>'Enums'!O1:O44</formula1>
    </dataValidation>
    <dataValidation type="list" sqref="J10" showErrorMessage="1" errorStyle="warning">
      <formula1>'Enums'!P1:P6</formula1>
    </dataValidation>
    <dataValidation type="list" sqref="K10" showErrorMessage="1" errorStyle="warning">
      <formula1>'Enums'!Q1:Q5</formula1>
    </dataValidation>
    <dataValidation type="list" sqref="L10" showErrorMessage="1" errorStyle="warning">
      <formula1>'Enums'!R1:R359</formula1>
    </dataValidation>
    <dataValidation type="list" sqref="M10" showErrorMessage="1" errorStyle="warning">
      <formula1>'Enums'!S1:S4</formula1>
    </dataValidation>
    <dataValidation type="list" sqref="B11" showErrorMessage="1" errorStyle="warning">
      <formula1>'Enums'!M1:M39</formula1>
    </dataValidation>
    <dataValidation type="list" sqref="D11" showErrorMessage="1" errorStyle="warning">
      <formula1>'Enums'!N1:N257</formula1>
    </dataValidation>
    <dataValidation type="list" sqref="E11" showErrorMessage="1" errorStyle="warning">
      <formula1>'Enums'!O1:O44</formula1>
    </dataValidation>
    <dataValidation type="list" sqref="B12" showErrorMessage="1" errorStyle="warning">
      <formula1>'Enums'!M1:M39</formula1>
    </dataValidation>
    <dataValidation type="list" sqref="D12" showErrorMessage="1" errorStyle="warning">
      <formula1>'Enums'!N1:N257</formula1>
    </dataValidation>
    <dataValidation type="list" sqref="E12" showErrorMessage="1" errorStyle="warning">
      <formula1>'Enums'!O1:O44</formula1>
    </dataValidation>
    <dataValidation type="list" sqref="B13" showErrorMessage="1" errorStyle="warning">
      <formula1>'Enums'!M1:M39</formula1>
    </dataValidation>
    <dataValidation type="list" sqref="D13" showErrorMessage="1" errorStyle="warning">
      <formula1>'Enums'!N1:N257</formula1>
    </dataValidation>
    <dataValidation type="list" sqref="E13" showErrorMessage="1" errorStyle="warning">
      <formula1>'Enums'!O1:O44</formula1>
    </dataValidation>
    <dataValidation type="list" sqref="B14" showErrorMessage="1" errorStyle="warning">
      <formula1>'Enums'!M1:M39</formula1>
    </dataValidation>
    <dataValidation type="list" sqref="D14" showErrorMessage="1" errorStyle="warning">
      <formula1>'Enums'!N1:N257</formula1>
    </dataValidation>
    <dataValidation type="list" sqref="E14" showErrorMessage="1" errorStyle="warning">
      <formula1>'Enums'!O1:O44</formula1>
    </dataValidation>
    <dataValidation type="list" sqref="B15" showErrorMessage="1" errorStyle="warning">
      <formula1>'Enums'!M1:M39</formula1>
    </dataValidation>
    <dataValidation type="list" sqref="D15" showErrorMessage="1" errorStyle="warning">
      <formula1>'Enums'!N1:N257</formula1>
    </dataValidation>
    <dataValidation type="list" sqref="E15" showErrorMessage="1" errorStyle="warning">
      <formula1>'Enums'!O1:O44</formula1>
    </dataValidation>
    <dataValidation type="list" sqref="J15" showErrorMessage="1" errorStyle="warning">
      <formula1>'Enums'!P1:P6</formula1>
    </dataValidation>
    <dataValidation type="list" sqref="K15" showErrorMessage="1" errorStyle="warning">
      <formula1>'Enums'!Q1:Q5</formula1>
    </dataValidation>
    <dataValidation type="list" sqref="L15" showErrorMessage="1" errorStyle="warning">
      <formula1>'Enums'!R1:R359</formula1>
    </dataValidation>
    <dataValidation type="list" sqref="M15" showErrorMessage="1" errorStyle="warning">
      <formula1>'Enums'!S1:S4</formula1>
    </dataValidation>
    <dataValidation type="list" sqref="B16" showErrorMessage="1" errorStyle="warning">
      <formula1>'Enums'!M1:M39</formula1>
    </dataValidation>
    <dataValidation type="list" sqref="D16" showErrorMessage="1" errorStyle="warning">
      <formula1>'Enums'!N1:N257</formula1>
    </dataValidation>
    <dataValidation type="list" sqref="E16" showErrorMessage="1" errorStyle="warning">
      <formula1>'Enums'!O1:O44</formula1>
    </dataValidation>
    <dataValidation type="list" sqref="J16" showErrorMessage="1" errorStyle="warning">
      <formula1>'Enums'!P1:P6</formula1>
    </dataValidation>
    <dataValidation type="list" sqref="K16" showErrorMessage="1" errorStyle="warning">
      <formula1>'Enums'!Q1:Q5</formula1>
    </dataValidation>
    <dataValidation type="list" sqref="L16" showErrorMessage="1" errorStyle="warning">
      <formula1>'Enums'!R1:R359</formula1>
    </dataValidation>
    <dataValidation type="list" sqref="M16" showErrorMessage="1" errorStyle="warning">
      <formula1>'Enums'!S1:S4</formula1>
    </dataValidation>
    <dataValidation type="list" sqref="B17" showErrorMessage="1" errorStyle="warning">
      <formula1>'Enums'!M1:M39</formula1>
    </dataValidation>
    <dataValidation type="list" sqref="D17" showErrorMessage="1" errorStyle="warning">
      <formula1>'Enums'!N1:N257</formula1>
    </dataValidation>
    <dataValidation type="list" sqref="E17" showErrorMessage="1" errorStyle="warning">
      <formula1>'Enums'!O1:O44</formula1>
    </dataValidation>
    <dataValidation type="list" sqref="B18" showErrorMessage="1" errorStyle="warning">
      <formula1>'Enums'!M1:M39</formula1>
    </dataValidation>
    <dataValidation type="list" sqref="D18" showErrorMessage="1" errorStyle="warning">
      <formula1>'Enums'!N1:N257</formula1>
    </dataValidation>
    <dataValidation type="list" sqref="E18" showErrorMessage="1" errorStyle="warning">
      <formula1>'Enums'!O1:O44</formula1>
    </dataValidation>
    <dataValidation type="list" sqref="J18" showErrorMessage="1" errorStyle="warning">
      <formula1>'Enums'!P1:P6</formula1>
    </dataValidation>
    <dataValidation type="list" sqref="K18" showErrorMessage="1" errorStyle="warning">
      <formula1>'Enums'!Q1:Q5</formula1>
    </dataValidation>
    <dataValidation type="list" sqref="L18" showErrorMessage="1" errorStyle="warning">
      <formula1>'Enums'!R1:R359</formula1>
    </dataValidation>
    <dataValidation type="list" sqref="M18" showErrorMessage="1" errorStyle="warning">
      <formula1>'Enums'!S1:S4</formula1>
    </dataValidation>
    <dataValidation type="list" sqref="B19" showErrorMessage="1" errorStyle="warning">
      <formula1>'Enums'!M1:M39</formula1>
    </dataValidation>
    <dataValidation type="list" sqref="D19" showErrorMessage="1" errorStyle="warning">
      <formula1>'Enums'!N1:N257</formula1>
    </dataValidation>
    <dataValidation type="list" sqref="E19" showErrorMessage="1" errorStyle="warning">
      <formula1>'Enums'!O1:O44</formula1>
    </dataValidation>
    <dataValidation type="list" sqref="J19" showErrorMessage="1" errorStyle="warning">
      <formula1>'Enums'!P1:P6</formula1>
    </dataValidation>
    <dataValidation type="list" sqref="K19" showErrorMessage="1" errorStyle="warning">
      <formula1>'Enums'!Q1:Q5</formula1>
    </dataValidation>
    <dataValidation type="list" sqref="L19" showErrorMessage="1" errorStyle="warning">
      <formula1>'Enums'!R1:R359</formula1>
    </dataValidation>
    <dataValidation type="list" sqref="M19" showErrorMessage="1" errorStyle="warning">
      <formula1>'Enums'!S1:S4</formula1>
    </dataValidation>
    <dataValidation type="list" sqref="B20" showErrorMessage="1" errorStyle="warning">
      <formula1>'Enums'!M1:M39</formula1>
    </dataValidation>
    <dataValidation type="list" sqref="D20" showErrorMessage="1" errorStyle="warning">
      <formula1>'Enums'!N1:N257</formula1>
    </dataValidation>
    <dataValidation type="list" sqref="E20" showErrorMessage="1" errorStyle="warning">
      <formula1>'Enums'!O1:O44</formula1>
    </dataValidation>
    <dataValidation type="list" sqref="B21" showErrorMessage="1" errorStyle="warning">
      <formula1>'Enums'!M1:M39</formula1>
    </dataValidation>
    <dataValidation type="list" sqref="D21" showErrorMessage="1" errorStyle="warning">
      <formula1>'Enums'!N1:N257</formula1>
    </dataValidation>
    <dataValidation type="list" sqref="E21" showErrorMessage="1" errorStyle="warning">
      <formula1>'Enums'!O1:O44</formula1>
    </dataValidation>
    <dataValidation type="list" sqref="B22" showErrorMessage="1" errorStyle="warning">
      <formula1>'Enums'!M1:M39</formula1>
    </dataValidation>
    <dataValidation type="list" sqref="D22" showErrorMessage="1" errorStyle="warning">
      <formula1>'Enums'!N1:N257</formula1>
    </dataValidation>
    <dataValidation type="list" sqref="E22" showErrorMessage="1" errorStyle="warning">
      <formula1>'Enums'!O1:O44</formula1>
    </dataValidation>
    <dataValidation type="list" sqref="B23" showErrorMessage="1" errorStyle="warning">
      <formula1>'Enums'!M1:M39</formula1>
    </dataValidation>
    <dataValidation type="list" sqref="D23" showErrorMessage="1" errorStyle="warning">
      <formula1>'Enums'!N1:N257</formula1>
    </dataValidation>
    <dataValidation type="list" sqref="E23" showErrorMessage="1" errorStyle="warning">
      <formula1>'Enums'!O1:O44</formula1>
    </dataValidation>
    <dataValidation type="list" sqref="B24" showErrorMessage="1" errorStyle="warning">
      <formula1>'Enums'!M1:M39</formula1>
    </dataValidation>
    <dataValidation type="list" sqref="D24" showErrorMessage="1" errorStyle="warning">
      <formula1>'Enums'!N1:N257</formula1>
    </dataValidation>
    <dataValidation type="list" sqref="E24" showErrorMessage="1" errorStyle="warning">
      <formula1>'Enums'!O1:O44</formula1>
    </dataValidation>
    <dataValidation type="list" sqref="B25" showErrorMessage="1" errorStyle="warning">
      <formula1>'Enums'!M1:M39</formula1>
    </dataValidation>
    <dataValidation type="list" sqref="D25" showErrorMessage="1" errorStyle="warning">
      <formula1>'Enums'!N1:N257</formula1>
    </dataValidation>
    <dataValidation type="list" sqref="E25" showErrorMessage="1" errorStyle="warning">
      <formula1>'Enums'!O1:O44</formula1>
    </dataValidation>
    <dataValidation type="list" sqref="B26" showErrorMessage="1" errorStyle="warning">
      <formula1>'Enums'!M1:M39</formula1>
    </dataValidation>
    <dataValidation type="list" sqref="D26" showErrorMessage="1" errorStyle="warning">
      <formula1>'Enums'!N1:N257</formula1>
    </dataValidation>
    <dataValidation type="list" sqref="E26" showErrorMessage="1" errorStyle="warning">
      <formula1>'Enums'!O1:O44</formula1>
    </dataValidation>
    <dataValidation type="list" sqref="B27" showErrorMessage="1" errorStyle="warning">
      <formula1>'Enums'!M1:M39</formula1>
    </dataValidation>
    <dataValidation type="list" sqref="D27" showErrorMessage="1" errorStyle="warning">
      <formula1>'Enums'!N1:N257</formula1>
    </dataValidation>
    <dataValidation type="list" sqref="E27" showErrorMessage="1" errorStyle="warning">
      <formula1>'Enums'!O1:O44</formula1>
    </dataValidation>
    <dataValidation type="list" sqref="B28" showErrorMessage="1" errorStyle="warning">
      <formula1>'Enums'!M1:M39</formula1>
    </dataValidation>
    <dataValidation type="list" sqref="D28" showErrorMessage="1" errorStyle="warning">
      <formula1>'Enums'!N1:N257</formula1>
    </dataValidation>
    <dataValidation type="list" sqref="E28" showErrorMessage="1" errorStyle="warning">
      <formula1>'Enums'!O1:O44</formula1>
    </dataValidation>
    <dataValidation type="list" sqref="B29" showErrorMessage="1" errorStyle="warning">
      <formula1>'Enums'!M1:M39</formula1>
    </dataValidation>
    <dataValidation type="list" sqref="D29" showErrorMessage="1" errorStyle="warning">
      <formula1>'Enums'!N1:N257</formula1>
    </dataValidation>
    <dataValidation type="list" sqref="E29" showErrorMessage="1" errorStyle="warning">
      <formula1>'Enums'!O1:O44</formula1>
    </dataValidation>
    <dataValidation type="list" sqref="B30" showErrorMessage="1" errorStyle="warning">
      <formula1>'Enums'!M1:M39</formula1>
    </dataValidation>
    <dataValidation type="list" sqref="D30" showErrorMessage="1" errorStyle="warning">
      <formula1>'Enums'!N1:N257</formula1>
    </dataValidation>
    <dataValidation type="list" sqref="E30" showErrorMessage="1" errorStyle="warning">
      <formula1>'Enums'!O1:O44</formula1>
    </dataValidation>
    <dataValidation type="list" sqref="B31" showErrorMessage="1" errorStyle="warning">
      <formula1>'Enums'!M1:M39</formula1>
    </dataValidation>
    <dataValidation type="list" sqref="D31" showErrorMessage="1" errorStyle="warning">
      <formula1>'Enums'!N1:N257</formula1>
    </dataValidation>
    <dataValidation type="list" sqref="E31" showErrorMessage="1" errorStyle="warning">
      <formula1>'Enums'!O1:O44</formula1>
    </dataValidation>
    <dataValidation type="list" sqref="B32" showErrorMessage="1" errorStyle="warning">
      <formula1>'Enums'!M1:M39</formula1>
    </dataValidation>
    <dataValidation type="list" sqref="D32" showErrorMessage="1" errorStyle="warning">
      <formula1>'Enums'!N1:N257</formula1>
    </dataValidation>
    <dataValidation type="list" sqref="E32" showErrorMessage="1" errorStyle="warning">
      <formula1>'Enums'!O1:O44</formula1>
    </dataValidation>
  </dataValidations>
  <headerFooter/>
</worksheet>
</file>

<file path=xl/worksheets/sheet10.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3" t="s">
        <v>31</v>
      </c>
      <c r="B2" s="4" t="s">
        <v>663</v>
      </c>
      <c r="C2" s="5" t="s">
        <v>663</v>
      </c>
      <c r="D2" s="5" t="s">
        <v>663</v>
      </c>
      <c r="E2" s="4" t="s">
        <v>664</v>
      </c>
      <c r="F2" s="5" t="s">
        <v>664</v>
      </c>
    </row>
    <row r="3">
      <c r="A3" s="6" t="s">
        <v>31</v>
      </c>
      <c r="B3" s="4" t="s">
        <v>581</v>
      </c>
      <c r="C3" s="4" t="s">
        <v>626</v>
      </c>
      <c r="D3" s="4" t="s">
        <v>643</v>
      </c>
      <c r="E3" s="4" t="s">
        <v>623</v>
      </c>
      <c r="F3" s="4" t="s">
        <v>619</v>
      </c>
    </row>
    <row r="4">
      <c r="A4" s="7" t="s">
        <v>31</v>
      </c>
      <c r="B4" s="8" t="s">
        <v>657</v>
      </c>
      <c r="C4" s="8" t="s">
        <v>600</v>
      </c>
      <c r="D4" s="8" t="s">
        <v>601</v>
      </c>
      <c r="E4" s="8" t="s">
        <v>602</v>
      </c>
      <c r="F4" s="8" t="s">
        <v>603</v>
      </c>
    </row>
    <row r="5">
      <c r="A5" s="4" t="s">
        <v>665</v>
      </c>
      <c r="B5" s="9"/>
      <c r="C5" s="9"/>
      <c r="D5" s="9"/>
      <c r="E5" s="9"/>
      <c r="F5" s="9"/>
    </row>
    <row r="6">
      <c r="A6" s="4" t="s">
        <v>620</v>
      </c>
      <c r="B6" s="10"/>
      <c r="C6" s="10"/>
      <c r="D6" s="10"/>
      <c r="E6" s="10"/>
      <c r="F6" s="10"/>
    </row>
  </sheetData>
  <mergeCells>
    <mergeCell ref="A2:A4"/>
    <mergeCell ref="B2:D2"/>
    <mergeCell ref="E2:F2"/>
  </mergeCells>
  <dataValidations count="1">
    <dataValidation type="list" sqref="C6" showErrorMessage="1" errorStyle="warning">
      <formula1>'Enums'!T1:T5</formula1>
    </dataValidation>
  </dataValidations>
  <headerFooter/>
</worksheet>
</file>

<file path=xl/worksheets/sheet11.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s>
  <sheetData>
    <row r="2">
      <c r="A2" s="11" t="s">
        <v>33</v>
      </c>
      <c r="B2" s="18" t="s">
        <v>33</v>
      </c>
      <c r="C2" s="18" t="s">
        <v>33</v>
      </c>
      <c r="D2" s="18" t="s">
        <v>33</v>
      </c>
      <c r="E2" s="12" t="s">
        <v>33</v>
      </c>
      <c r="F2" s="4" t="s">
        <v>666</v>
      </c>
    </row>
    <row r="3">
      <c r="A3" s="13" t="s">
        <v>33</v>
      </c>
      <c r="B3" s="19" t="s">
        <v>33</v>
      </c>
      <c r="C3" s="19" t="s">
        <v>33</v>
      </c>
      <c r="D3" s="19" t="s">
        <v>33</v>
      </c>
      <c r="E3" s="14" t="s">
        <v>33</v>
      </c>
      <c r="F3" s="4" t="s">
        <v>623</v>
      </c>
    </row>
    <row r="4">
      <c r="A4" s="15" t="s">
        <v>33</v>
      </c>
      <c r="B4" s="20" t="s">
        <v>33</v>
      </c>
      <c r="C4" s="20" t="s">
        <v>33</v>
      </c>
      <c r="D4" s="20" t="s">
        <v>33</v>
      </c>
      <c r="E4" s="16" t="s">
        <v>33</v>
      </c>
      <c r="F4" s="8" t="s">
        <v>657</v>
      </c>
    </row>
    <row r="5">
      <c r="A5" s="4" t="s">
        <v>667</v>
      </c>
      <c r="B5" s="4" t="s">
        <v>668</v>
      </c>
      <c r="C5" s="4" t="s">
        <v>669</v>
      </c>
      <c r="D5" s="4" t="s">
        <v>670</v>
      </c>
      <c r="E5" s="4" t="s">
        <v>671</v>
      </c>
      <c r="F5" s="9"/>
    </row>
    <row r="6">
      <c r="A6" s="4" t="s">
        <v>42</v>
      </c>
      <c r="B6" s="4" t="s">
        <v>620</v>
      </c>
      <c r="C6" s="4" t="s">
        <v>620</v>
      </c>
      <c r="D6" s="4" t="s">
        <v>35</v>
      </c>
      <c r="E6" s="4" t="s">
        <v>620</v>
      </c>
      <c r="F6" s="10"/>
    </row>
    <row r="7">
      <c r="A7" s="4" t="s">
        <v>42</v>
      </c>
      <c r="B7" s="4" t="s">
        <v>620</v>
      </c>
      <c r="C7" s="4" t="s">
        <v>620</v>
      </c>
      <c r="D7" s="4" t="s">
        <v>43</v>
      </c>
      <c r="E7" s="4" t="s">
        <v>620</v>
      </c>
      <c r="F7" s="10"/>
    </row>
    <row r="8">
      <c r="A8" s="4" t="s">
        <v>42</v>
      </c>
      <c r="B8" s="4" t="s">
        <v>620</v>
      </c>
      <c r="C8" s="4" t="s">
        <v>620</v>
      </c>
      <c r="D8" s="4" t="s">
        <v>640</v>
      </c>
      <c r="E8" s="4" t="s">
        <v>620</v>
      </c>
      <c r="F8" s="17"/>
    </row>
    <row r="9">
      <c r="A9" s="4" t="s">
        <v>57</v>
      </c>
      <c r="B9" s="4" t="s">
        <v>620</v>
      </c>
      <c r="C9" s="4" t="s">
        <v>620</v>
      </c>
      <c r="D9" s="4" t="s">
        <v>35</v>
      </c>
      <c r="E9" s="4" t="s">
        <v>620</v>
      </c>
      <c r="F9" s="10"/>
    </row>
    <row r="10">
      <c r="A10" s="4" t="s">
        <v>57</v>
      </c>
      <c r="B10" s="4" t="s">
        <v>620</v>
      </c>
      <c r="C10" s="4" t="s">
        <v>620</v>
      </c>
      <c r="D10" s="4" t="s">
        <v>43</v>
      </c>
      <c r="E10" s="4" t="s">
        <v>620</v>
      </c>
      <c r="F10" s="10"/>
    </row>
    <row r="11">
      <c r="A11" s="4" t="s">
        <v>57</v>
      </c>
      <c r="B11" s="4" t="s">
        <v>620</v>
      </c>
      <c r="C11" s="4" t="s">
        <v>620</v>
      </c>
      <c r="D11" s="4" t="s">
        <v>640</v>
      </c>
      <c r="E11" s="4" t="s">
        <v>620</v>
      </c>
      <c r="F11" s="17"/>
    </row>
    <row r="12">
      <c r="A12" s="4" t="s">
        <v>641</v>
      </c>
      <c r="B12" s="4" t="s">
        <v>620</v>
      </c>
      <c r="C12" s="4" t="s">
        <v>620</v>
      </c>
      <c r="D12" s="4" t="s">
        <v>35</v>
      </c>
      <c r="E12" s="4" t="s">
        <v>620</v>
      </c>
      <c r="F12" s="17"/>
    </row>
    <row r="13">
      <c r="A13" s="4" t="s">
        <v>641</v>
      </c>
      <c r="B13" s="4" t="s">
        <v>620</v>
      </c>
      <c r="C13" s="4" t="s">
        <v>620</v>
      </c>
      <c r="D13" s="4" t="s">
        <v>43</v>
      </c>
      <c r="E13" s="4" t="s">
        <v>620</v>
      </c>
      <c r="F13" s="17"/>
    </row>
    <row r="14">
      <c r="A14" s="4" t="s">
        <v>641</v>
      </c>
      <c r="B14" s="4" t="s">
        <v>620</v>
      </c>
      <c r="C14" s="4" t="s">
        <v>620</v>
      </c>
      <c r="D14" s="4" t="s">
        <v>640</v>
      </c>
      <c r="E14" s="4" t="s">
        <v>620</v>
      </c>
      <c r="F14" s="17"/>
    </row>
  </sheetData>
  <mergeCells>
    <mergeCell ref="A2:E4"/>
  </mergeCells>
  <dataValidations count="18">
    <dataValidation type="list" sqref="A6" showErrorMessage="1" errorStyle="warning">
      <formula1>'Enums'!U1:U39</formula1>
    </dataValidation>
    <dataValidation type="list" sqref="D6" showErrorMessage="1" errorStyle="warning">
      <formula1>'Enums'!V1:V257</formula1>
    </dataValidation>
    <dataValidation type="list" sqref="A7" showErrorMessage="1" errorStyle="warning">
      <formula1>'Enums'!U1:U39</formula1>
    </dataValidation>
    <dataValidation type="list" sqref="D7" showErrorMessage="1" errorStyle="warning">
      <formula1>'Enums'!V1:V257</formula1>
    </dataValidation>
    <dataValidation type="list" sqref="A8" showErrorMessage="1" errorStyle="warning">
      <formula1>'Enums'!U1:U39</formula1>
    </dataValidation>
    <dataValidation type="list" sqref="D8" showErrorMessage="1" errorStyle="warning">
      <formula1>'Enums'!V1:V257</formula1>
    </dataValidation>
    <dataValidation type="list" sqref="A9" showErrorMessage="1" errorStyle="warning">
      <formula1>'Enums'!U1:U39</formula1>
    </dataValidation>
    <dataValidation type="list" sqref="D9" showErrorMessage="1" errorStyle="warning">
      <formula1>'Enums'!V1:V257</formula1>
    </dataValidation>
    <dataValidation type="list" sqref="A10" showErrorMessage="1" errorStyle="warning">
      <formula1>'Enums'!U1:U39</formula1>
    </dataValidation>
    <dataValidation type="list" sqref="D10" showErrorMessage="1" errorStyle="warning">
      <formula1>'Enums'!V1:V257</formula1>
    </dataValidation>
    <dataValidation type="list" sqref="A11" showErrorMessage="1" errorStyle="warning">
      <formula1>'Enums'!U1:U39</formula1>
    </dataValidation>
    <dataValidation type="list" sqref="D11" showErrorMessage="1" errorStyle="warning">
      <formula1>'Enums'!V1:V257</formula1>
    </dataValidation>
    <dataValidation type="list" sqref="A12" showErrorMessage="1" errorStyle="warning">
      <formula1>'Enums'!U1:U39</formula1>
    </dataValidation>
    <dataValidation type="list" sqref="D12" showErrorMessage="1" errorStyle="warning">
      <formula1>'Enums'!V1:V257</formula1>
    </dataValidation>
    <dataValidation type="list" sqref="A13" showErrorMessage="1" errorStyle="warning">
      <formula1>'Enums'!U1:U39</formula1>
    </dataValidation>
    <dataValidation type="list" sqref="D13" showErrorMessage="1" errorStyle="warning">
      <formula1>'Enums'!V1:V257</formula1>
    </dataValidation>
    <dataValidation type="list" sqref="A14" showErrorMessage="1" errorStyle="warning">
      <formula1>'Enums'!U1:U39</formula1>
    </dataValidation>
    <dataValidation type="list" sqref="D14" showErrorMessage="1" errorStyle="warning">
      <formula1>'Enums'!V1:V257</formula1>
    </dataValidation>
  </dataValidations>
  <headerFooter/>
</worksheet>
</file>