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header" sheetId="3" r:id="rId4"/>
    <sheet name="R_04.00.a" sheetId="4" r:id="rId5"/>
    <sheet name="R_04.00.b" sheetId="5" r:id="rId6"/>
    <sheet name="R_04.00.c" sheetId="6" r:id="rId7"/>
    <sheet name="service" sheetId="7" r:id="rId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header__0000">'header'!$D$4:$D$19</definedName>
    <definedName name="R_04.00.a_Z_14ad83c893554f53a8" comment="http://www.eba.europa.eu/xbrl/crr/dict/dim:HEL">'R_04.00.a'!$B$1</definedName>
    <definedName name="R_04.00.a_Z_bc4294990afe49f880" comment="http://www.eba.europa.eu/xbrl/crr/dict/dim:PYB">'R_04.00.a'!$B$2</definedName>
    <definedName name="R_04.00.a__0000" comment="R_04.00.a_Z_14ad83c893554f53a8#R_04.00.a_Z_bc4294990afe49f880">'R_04.00.a'!$D$5:$K$24</definedName>
    <definedName name="R_04.00.a_Z_f283cadb536a41c79c" comment="http://www.eba.europa.eu/xbrl/crr/dict/dim:HEL">'R_04.00.a'!$B$26</definedName>
    <definedName name="R_04.00.a_Z_18b6648236be48078a" comment="http://www.eba.europa.eu/xbrl/crr/dict/dim:PYB">'R_04.00.a'!$B$27</definedName>
    <definedName name="R_04.00.a__0001" comment="R_04.00.a_Z_f283cadb536a41c79c#R_04.00.a_Z_18b6648236be48078a">'R_04.00.a'!$D$30:$K$49</definedName>
    <definedName name="R_04.00.a_Z_43a4785d6ad74d7eb3" comment="http://www.eba.europa.eu/xbrl/crr/dict/dim:HEL">'R_04.00.a'!$B$51</definedName>
    <definedName name="R_04.00.a_Z_d3b48f978b554c23b5" comment="http://www.eba.europa.eu/xbrl/crr/dict/dim:PYB">'R_04.00.a'!$B$52</definedName>
    <definedName name="R_04.00.a__0002" comment="R_04.00.a_Z_43a4785d6ad74d7eb3#R_04.00.a_Z_d3b48f978b554c23b5">'R_04.00.a'!$D$55:$K$74</definedName>
    <definedName name="R_04.00.a_Z_99f2a0b741674a2eb2" comment="http://www.eba.europa.eu/xbrl/crr/dict/dim:HEL">'R_04.00.a'!$B$76</definedName>
    <definedName name="R_04.00.a_Z_bd804709458d460ab9" comment="http://www.eba.europa.eu/xbrl/crr/dict/dim:PYB">'R_04.00.a'!$B$77</definedName>
    <definedName name="R_04.00.a__0003" comment="R_04.00.a_Z_99f2a0b741674a2eb2#R_04.00.a_Z_bd804709458d460ab9">'R_04.00.a'!$D$80:$K$99</definedName>
    <definedName name="R_04.00.a_Z_0f72e311c1134efabe" comment="http://www.eba.europa.eu/xbrl/crr/dict/dim:HEL">'R_04.00.a'!$B$101</definedName>
    <definedName name="R_04.00.a_Z_9bc6762e4b4f4127a4" comment="http://www.eba.europa.eu/xbrl/crr/dict/dim:PYB">'R_04.00.a'!$B$102</definedName>
    <definedName name="R_04.00.a__0004" comment="R_04.00.a_Z_0f72e311c1134efabe#R_04.00.a_Z_9bc6762e4b4f4127a4">'R_04.00.a'!$D$105:$K$124</definedName>
    <definedName name="R_04.00.a_Z_8acf133f510947d2ab" comment="http://www.eba.europa.eu/xbrl/crr/dict/dim:HEL">'R_04.00.a'!$B$126</definedName>
    <definedName name="R_04.00.a_Z_68d42c7dee9540cf9d" comment="http://www.eba.europa.eu/xbrl/crr/dict/dim:PYB">'R_04.00.a'!$B$127</definedName>
    <definedName name="R_04.00.a__0005" comment="R_04.00.a_Z_8acf133f510947d2ab#R_04.00.a_Z_68d42c7dee9540cf9d">'R_04.00.a'!$D$130:$K$149</definedName>
    <definedName name="R_04.00.a_Z_bca825ceda884721bb" comment="http://www.eba.europa.eu/xbrl/crr/dict/dim:HEL">'R_04.00.a'!$B$151</definedName>
    <definedName name="R_04.00.a_Z_c3badd7661e146efbd" comment="http://www.eba.europa.eu/xbrl/crr/dict/dim:PYB">'R_04.00.a'!$B$152</definedName>
    <definedName name="R_04.00.a__0006" comment="R_04.00.a_Z_bca825ceda884721bb#R_04.00.a_Z_c3badd7661e146efbd">'R_04.00.a'!$D$155:$K$174</definedName>
    <definedName name="R_04.00.a_Z_fd0f5c8e6c3e4a9ab0" comment="http://www.eba.europa.eu/xbrl/crr/dict/dim:HEL">'R_04.00.a'!$B$176</definedName>
    <definedName name="R_04.00.a_Z_aca47ed3a5f344cda5" comment="http://www.eba.europa.eu/xbrl/crr/dict/dim:PYB">'R_04.00.a'!$B$177</definedName>
    <definedName name="R_04.00.a__0007" comment="R_04.00.a_Z_fd0f5c8e6c3e4a9ab0#R_04.00.a_Z_aca47ed3a5f344cda5">'R_04.00.a'!$D$180:$K$199</definedName>
    <definedName name="R_04.00.a_Z_ce778fadb83f4984b5" comment="http://www.eba.europa.eu/xbrl/crr/dict/dim:HEL">'R_04.00.a'!$B$201</definedName>
    <definedName name="R_04.00.a_Z_0cc704e9d4774c5aa2" comment="http://www.eba.europa.eu/xbrl/crr/dict/dim:PYB">'R_04.00.a'!$B$202</definedName>
    <definedName name="R_04.00.a__0008" comment="R_04.00.a_Z_ce778fadb83f4984b5#R_04.00.a_Z_0cc704e9d4774c5aa2">'R_04.00.a'!$D$205:$K$224</definedName>
    <definedName name="R_04.00.b_Z_f794f278757c43448f" comment="http://www.eba.europa.eu/xbrl/crr/dict/dim:HEL">'R_04.00.b'!$B$1</definedName>
    <definedName name="R_04.00.b_Z_ffe0ae61e1184b9f94" comment="http://www.eba.europa.eu/xbrl/crr/dict/dim:PYB">'R_04.00.b'!$B$2</definedName>
    <definedName name="R_04.00.b__0000" comment="R_04.00.b_Z_f794f278757c43448f#R_04.00.b_Z_ffe0ae61e1184b9f94">'R_04.00.b'!$C$5:$I$5</definedName>
    <definedName name="R_04.00.b_Z_3455d6243b1d479eb4" comment="http://www.eba.europa.eu/xbrl/crr/dict/dim:HEL">'R_04.00.b'!$B$7</definedName>
    <definedName name="R_04.00.b_Z_a996963774504f13a8" comment="http://www.eba.europa.eu/xbrl/crr/dict/dim:PYB">'R_04.00.b'!$B$8</definedName>
    <definedName name="R_04.00.b__0001" comment="R_04.00.b_Z_3455d6243b1d479eb4#R_04.00.b_Z_a996963774504f13a8">'R_04.00.b'!$C$11:$I$11</definedName>
    <definedName name="R_04.00.b_Z_f5b512a1eab342198f" comment="http://www.eba.europa.eu/xbrl/crr/dict/dim:HEL">'R_04.00.b'!$B$13</definedName>
    <definedName name="R_04.00.b_Z_243b89d52dac4c8e92" comment="http://www.eba.europa.eu/xbrl/crr/dict/dim:PYB">'R_04.00.b'!$B$14</definedName>
    <definedName name="R_04.00.b__0002" comment="R_04.00.b_Z_f5b512a1eab342198f#R_04.00.b_Z_243b89d52dac4c8e92">'R_04.00.b'!$C$17:$I$17</definedName>
    <definedName name="R_04.00.b_Z_eccf0c7a6972467ebc" comment="http://www.eba.europa.eu/xbrl/crr/dict/dim:HEL">'R_04.00.b'!$B$19</definedName>
    <definedName name="R_04.00.b_Z_7324c440deab49e3bd" comment="http://www.eba.europa.eu/xbrl/crr/dict/dim:PYB">'R_04.00.b'!$B$20</definedName>
    <definedName name="R_04.00.b__0003" comment="R_04.00.b_Z_eccf0c7a6972467ebc#R_04.00.b_Z_7324c440deab49e3bd">'R_04.00.b'!$C$23:$I$23</definedName>
    <definedName name="R_04.00.b_Z_76e6db19ee6e46e4a5" comment="http://www.eba.europa.eu/xbrl/crr/dict/dim:HEL">'R_04.00.b'!$B$25</definedName>
    <definedName name="R_04.00.b_Z_0142c902eea74abb92" comment="http://www.eba.europa.eu/xbrl/crr/dict/dim:PYB">'R_04.00.b'!$B$26</definedName>
    <definedName name="R_04.00.b__0004" comment="R_04.00.b_Z_76e6db19ee6e46e4a5#R_04.00.b_Z_0142c902eea74abb92">'R_04.00.b'!$C$29:$I$29</definedName>
    <definedName name="R_04.00.b_Z_a198187547414dd9af" comment="http://www.eba.europa.eu/xbrl/crr/dict/dim:HEL">'R_04.00.b'!$B$31</definedName>
    <definedName name="R_04.00.b_Z_8543fb4577e8460d8c" comment="http://www.eba.europa.eu/xbrl/crr/dict/dim:PYB">'R_04.00.b'!$B$32</definedName>
    <definedName name="R_04.00.b__0005" comment="R_04.00.b_Z_a198187547414dd9af#R_04.00.b_Z_8543fb4577e8460d8c">'R_04.00.b'!$C$35:$I$35</definedName>
    <definedName name="R_04.00.b_Z_6aac82c2937f4c65a4" comment="http://www.eba.europa.eu/xbrl/crr/dict/dim:HEL">'R_04.00.b'!$B$37</definedName>
    <definedName name="R_04.00.b_Z_a1f1016737184803b4" comment="http://www.eba.europa.eu/xbrl/crr/dict/dim:PYB">'R_04.00.b'!$B$38</definedName>
    <definedName name="R_04.00.b__0006" comment="R_04.00.b_Z_6aac82c2937f4c65a4#R_04.00.b_Z_a1f1016737184803b4">'R_04.00.b'!$C$41:$I$41</definedName>
    <definedName name="R_04.00.b_Z_137f3ac26c98408e9c" comment="http://www.eba.europa.eu/xbrl/crr/dict/dim:HEL">'R_04.00.b'!$B$43</definedName>
    <definedName name="R_04.00.b_Z_ae752e2d8dda4c92a4" comment="http://www.eba.europa.eu/xbrl/crr/dict/dim:PYB">'R_04.00.b'!$B$44</definedName>
    <definedName name="R_04.00.b__0007" comment="R_04.00.b_Z_137f3ac26c98408e9c#R_04.00.b_Z_ae752e2d8dda4c92a4">'R_04.00.b'!$C$47:$I$47</definedName>
    <definedName name="R_04.00.b_Z_e3f65996a0734f8885" comment="http://www.eba.europa.eu/xbrl/crr/dict/dim:HEL">'R_04.00.b'!$B$49</definedName>
    <definedName name="R_04.00.b_Z_bc3cfd7fa9d745b4b5" comment="http://www.eba.europa.eu/xbrl/crr/dict/dim:PYB">'R_04.00.b'!$B$50</definedName>
    <definedName name="R_04.00.b__0008" comment="R_04.00.b_Z_e3f65996a0734f8885#R_04.00.b_Z_bc3cfd7fa9d745b4b5">'R_04.00.b'!$C$53:$I$53</definedName>
    <definedName name="R_04.00.c_Z_b295c685e48a4cf298" comment="http://www.eba.europa.eu/xbrl/crr/dict/dim:HEL">'R_04.00.c'!$B$1</definedName>
    <definedName name="R_04.00.c_Z_36eb1e172f574a11a1" comment="http://www.eba.europa.eu/xbrl/crr/dict/dim:PYB">'R_04.00.c'!$B$2</definedName>
    <definedName name="R_04.00.c__0000" comment="R_04.00.c_Z_b295c685e48a4cf298#R_04.00.c_Z_36eb1e172f574a11a1">'R_04.00.c'!$C$5:$J$5</definedName>
    <definedName name="R_04.00.c_Z_40c6fa7f23a84c59a6" comment="http://www.eba.europa.eu/xbrl/crr/dict/dim:HEL">'R_04.00.c'!$B$7</definedName>
    <definedName name="R_04.00.c_Z_4f6eb204fabf4322b2" comment="http://www.eba.europa.eu/xbrl/crr/dict/dim:PYB">'R_04.00.c'!$B$8</definedName>
    <definedName name="R_04.00.c__0001" comment="R_04.00.c_Z_40c6fa7f23a84c59a6#R_04.00.c_Z_4f6eb204fabf4322b2">'R_04.00.c'!$C$11:$J$11</definedName>
    <definedName name="R_04.00.c_Z_cf60028c34b64b35ae" comment="http://www.eba.europa.eu/xbrl/crr/dict/dim:HEL">'R_04.00.c'!$B$13</definedName>
    <definedName name="R_04.00.c_Z_a0cb94b8f6054b0180" comment="http://www.eba.europa.eu/xbrl/crr/dict/dim:PYB">'R_04.00.c'!$B$14</definedName>
    <definedName name="R_04.00.c__0002" comment="R_04.00.c_Z_cf60028c34b64b35ae#R_04.00.c_Z_a0cb94b8f6054b0180">'R_04.00.c'!$C$17:$J$17</definedName>
    <definedName name="R_04.00.c_Z_b1a87d5676724e04b5" comment="http://www.eba.europa.eu/xbrl/crr/dict/dim:HEL">'R_04.00.c'!$B$19</definedName>
    <definedName name="R_04.00.c_Z_ab0b6b885d79414bb4" comment="http://www.eba.europa.eu/xbrl/crr/dict/dim:PYB">'R_04.00.c'!$B$20</definedName>
    <definedName name="R_04.00.c__0003" comment="R_04.00.c_Z_b1a87d5676724e04b5#R_04.00.c_Z_ab0b6b885d79414bb4">'R_04.00.c'!$C$23:$J$23</definedName>
    <definedName name="R_04.00.c_Z_7e832734db7a43c6a0" comment="http://www.eba.europa.eu/xbrl/crr/dict/dim:HEL">'R_04.00.c'!$B$25</definedName>
    <definedName name="R_04.00.c_Z_293f4490b09747f789" comment="http://www.eba.europa.eu/xbrl/crr/dict/dim:PYB">'R_04.00.c'!$B$26</definedName>
    <definedName name="R_04.00.c__0004" comment="R_04.00.c_Z_7e832734db7a43c6a0#R_04.00.c_Z_293f4490b09747f789">'R_04.00.c'!$C$29:$J$29</definedName>
    <definedName name="R_04.00.c_Z_b185ea418a1649cca7" comment="http://www.eba.europa.eu/xbrl/crr/dict/dim:HEL">'R_04.00.c'!$B$31</definedName>
    <definedName name="R_04.00.c_Z_4243e5a67e9a42289e" comment="http://www.eba.europa.eu/xbrl/crr/dict/dim:PYB">'R_04.00.c'!$B$32</definedName>
    <definedName name="R_04.00.c__0005" comment="R_04.00.c_Z_b185ea418a1649cca7#R_04.00.c_Z_4243e5a67e9a42289e">'R_04.00.c'!$C$35:$J$35</definedName>
    <definedName name="R_04.00.c_Z_4ec79a29b5724765bb" comment="http://www.eba.europa.eu/xbrl/crr/dict/dim:HEL">'R_04.00.c'!$B$37</definedName>
    <definedName name="R_04.00.c_Z_6396c1364627402c9e" comment="http://www.eba.europa.eu/xbrl/crr/dict/dim:PYB">'R_04.00.c'!$B$38</definedName>
    <definedName name="R_04.00.c__0006" comment="R_04.00.c_Z_4ec79a29b5724765bb#R_04.00.c_Z_6396c1364627402c9e">'R_04.00.c'!$C$41:$J$41</definedName>
    <definedName name="R_04.00.c_Z_f5ef3a17aabb486382" comment="http://www.eba.europa.eu/xbrl/crr/dict/dim:HEL">'R_04.00.c'!$B$43</definedName>
    <definedName name="R_04.00.c_Z_d8a22e6991e44a51b8" comment="http://www.eba.europa.eu/xbrl/crr/dict/dim:PYB">'R_04.00.c'!$B$44</definedName>
    <definedName name="R_04.00.c__0007" comment="R_04.00.c_Z_f5ef3a17aabb486382#R_04.00.c_Z_d8a22e6991e44a51b8">'R_04.00.c'!$C$47:$J$47</definedName>
    <definedName name="R_04.00.c_Z_c49ac595b60c450694" comment="http://www.eba.europa.eu/xbrl/crr/dict/dim:HEL">'R_04.00.c'!$B$49</definedName>
    <definedName name="R_04.00.c_Z_b276702b3e8b406e8f" comment="http://www.eba.europa.eu/xbrl/crr/dict/dim:PYB">'R_04.00.c'!$B$50</definedName>
    <definedName name="R_04.00.c__0008" comment="R_04.00.c_Z_c49ac595b60c450694#R_04.00.c_Z_b276702b3e8b406e8f">'R_04.00.c'!$C$53:$J$53</definedName>
    <definedName name="service__0000">'service'!$A$5:$B$15005</definedName>
    <definedName name="_52d5bf4c0f844c32b55f424e03280451" localSheetId="1">'Enums'!$A$1:$A$32</definedName>
    <definedName name="_e0c1b8a4839e4e50b4ed9a36c2ce042f" localSheetId="1">'Enums'!$B$1:$B$100</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<sst xmlns="http://schemas.openxmlformats.org/spreadsheetml/2006/main" count="237" uniqueCount="237">
  <si>
    <t>Taxonomy Entry Point</t>
  </si>
  <si>
    <t>http://www.eba.europa.eu/eu/fr/xbrl/crr/fws/rem/gl-2014-07/2021-02-28/mod/rem_he_bbk.xsd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</si>
  <si>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</si>
  <si>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</si>
  <si>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</si>
  <si>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</si>
  <si>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</si>
  <si>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</si>
  <si>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</si>
  <si>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</si>
  <si>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</si>
  <si>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</si>
  <si>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</si>
  <si>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</si>
  <si>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</si>
  <si>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</si>
  <si>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</si>
  <si>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header</t>
  </si>
  <si>
    <t>Header table</t>
  </si>
  <si>
    <t>-</t>
  </si>
  <si>
    <t>R_04.00.a</t>
  </si>
  <si>
    <t>R 04.00.a Information on the remuneration of high earners (I)</t>
  </si>
  <si>
    <t>R_04.00.b</t>
  </si>
  <si>
    <t>R 04.00.b Information on the remuneration of high earners (II)</t>
  </si>
  <si>
    <t>R_04.00.c</t>
  </si>
  <si>
    <t>R 04.00.c Information on the remuneration of high earners (III)</t>
  </si>
  <si>
    <t>service</t>
  </si>
  <si>
    <t>Service table</t>
  </si>
  <si>
    <t>AUSTRIA (eba_GA:AT)</t>
  </si>
  <si>
    <t>&gt;= 1,000,000 and &lt; 2,000,000 (eba_IA:x5)</t>
  </si>
  <si>
    <t>BELGIUM (eba_GA:BE)</t>
  </si>
  <si>
    <t>&gt;= 2,000,000 and &lt; 3,000,000 (eba_IA:x6)</t>
  </si>
  <si>
    <t>BULGARIA (eba_GA:BG)</t>
  </si>
  <si>
    <t>&gt;= 3,000,000 and &lt; 4,000,000 (eba_IA:x7)</t>
  </si>
  <si>
    <t>CROATIA (eba_GA:HR)</t>
  </si>
  <si>
    <t>&gt;= 4,000,000 and &lt; 5,000,000 (eba_IA:x8)</t>
  </si>
  <si>
    <t>CYPRUS (eba_GA:CY)</t>
  </si>
  <si>
    <t>&gt;= 5,000,000 and &lt; 6,000,000 (eba_IA:x17)</t>
  </si>
  <si>
    <t>CZECH REPUBLIC (eba_GA:CZ)</t>
  </si>
  <si>
    <t>&gt;= 6,000,000 and &lt; 7,000,000 (eba_IA:x18)</t>
  </si>
  <si>
    <t>DENMARK (eba_GA:DK)</t>
  </si>
  <si>
    <t>&gt;= 7,000,000 and &lt; 8,000,000 (eba_IA:x19)</t>
  </si>
  <si>
    <t>ESTONIA (eba_GA:EE)</t>
  </si>
  <si>
    <t>&gt;= 8,000,000 and &lt; 9,000,000 (eba_IA:x20)</t>
  </si>
  <si>
    <t>FINLAND (eba_GA:FI)</t>
  </si>
  <si>
    <t>&gt;= 9,000,000 and &lt; 10,000,000 (eba_IA:x21)</t>
  </si>
  <si>
    <t>FRANCE (eba_GA:FR)</t>
  </si>
  <si>
    <t>&gt;= 10,000,000 and &lt; 11,000,000 (eba_IA:x22)</t>
  </si>
  <si>
    <t>GERMANY (eba_GA:DE)</t>
  </si>
  <si>
    <t>&gt;= 11,000,000 and &lt; 12,000,000 (eba_IA:x23)</t>
  </si>
  <si>
    <t>GREECE (eba_GA:GR)</t>
  </si>
  <si>
    <t>&gt;= 12,000,000 and &lt; 13,000,000 (eba_IA:x24)</t>
  </si>
  <si>
    <t>HUNGARY (eba_GA:HU)</t>
  </si>
  <si>
    <t>&gt;= 13,000,000 and &lt; 14,000,000 (eba_IA:x25)</t>
  </si>
  <si>
    <t>ICELAND (eba_GA:IS)</t>
  </si>
  <si>
    <t>&gt;= 14,000,000 and &lt; 15,000,000 (eba_IA:x26)</t>
  </si>
  <si>
    <t>IRELAND (eba_GA:IE)</t>
  </si>
  <si>
    <t>&gt;= 15,000,000 and &lt; 16,000,000 (eba_IA:x27)</t>
  </si>
  <si>
    <t>ITALY (eba_GA:IT)</t>
  </si>
  <si>
    <t>&gt;= 16,000,000 and &lt; 17,000,000 (eba_IA:x28)</t>
  </si>
  <si>
    <t>LATVIA (eba_GA:LV)</t>
  </si>
  <si>
    <t>&gt;= 17,000,000 and &lt; 18,000,000 (eba_IA:x29)</t>
  </si>
  <si>
    <t>LIECHTENSTEIN (eba_GA:LI)</t>
  </si>
  <si>
    <t>&gt;= 18,000,000 and &lt; 19,000,000 (eba_IA:x30)</t>
  </si>
  <si>
    <t>LITHUANIA (eba_GA:LT)</t>
  </si>
  <si>
    <t>&gt;= 19,000,000 and &lt; 20,000,000 (eba_IA:x31)</t>
  </si>
  <si>
    <t>LUXEMBOURG (eba_GA:LU)</t>
  </si>
  <si>
    <t>&gt;= 20,000,000 and &lt; 21,000,000 (eba_IA:x32)</t>
  </si>
  <si>
    <t>MALTA (eba_GA:MT)</t>
  </si>
  <si>
    <t>&gt;= 21,000,000 and &lt; 22,000,000 (eba_IA:x33)</t>
  </si>
  <si>
    <t>NETHERLANDS (eba_GA:NL)</t>
  </si>
  <si>
    <t>&gt;= 22,000,000 and &lt; 23,000,000 (eba_IA:x34)</t>
  </si>
  <si>
    <t>NORWAY (eba_GA:NO)</t>
  </si>
  <si>
    <t>&gt;= 23,000,000 and &lt; 24,000,000 (eba_IA:x35)</t>
  </si>
  <si>
    <t>POLAND (eba_GA:PL)</t>
  </si>
  <si>
    <t>&gt;= 24,000,000 and &lt; 25,000,000 (eba_IA:x36)</t>
  </si>
  <si>
    <t>PORTUGAL (eba_GA:PT)</t>
  </si>
  <si>
    <t>&gt;= 25,000,000 and &lt; 26,000,000 (eba_IA:x37)</t>
  </si>
  <si>
    <t>ROMANIA (eba_GA:RO)</t>
  </si>
  <si>
    <t>&gt;= 26,000,000 and &lt; 27,000,000 (eba_IA:x38)</t>
  </si>
  <si>
    <t>SLOVAKIA (eba_GA:SK)</t>
  </si>
  <si>
    <t>&gt;= 27,000,000 and &lt; 28,000,000 (eba_IA:x39)</t>
  </si>
  <si>
    <t>SLOVENIA (eba_GA:SI)</t>
  </si>
  <si>
    <t>&gt;= 28,000,000 and &lt; 29,000,000 (eba_IA:x40)</t>
  </si>
  <si>
    <t>SPAIN (eba_GA:ES)</t>
  </si>
  <si>
    <t>&gt;= 29,000,000 and &lt; 30,000,000 (eba_IA:x41)</t>
  </si>
  <si>
    <t>SWEDEN (eba_GA:SE)</t>
  </si>
  <si>
    <t>&gt;= 30,000,000 and &lt; 31,000,000 (eba_IA:x42)</t>
  </si>
  <si>
    <t>UNITED KINGDOM (eba_GA:GB)</t>
  </si>
  <si>
    <t>&gt;= 31,000,000 and &lt; 32,000,000 (eba_IA:x43)</t>
  </si>
  <si>
    <t>xsi:nil</t>
  </si>
  <si>
    <t>&gt;= 32,000,000 and &lt; 33,000,000 (eba_IA:x44)</t>
  </si>
  <si>
    <t>&gt;= 33,000,000 and &lt; 34,000,000 (eba_IA:x45)</t>
  </si>
  <si>
    <t>&gt;= 34,000,000 and &lt; 35,000,000 (eba_IA:x46)</t>
  </si>
  <si>
    <t>&gt;= 35,000,000 and &lt; 36,000,000 (eba_IA:x47)</t>
  </si>
  <si>
    <t>&gt;= 36,000,000 and &lt; 37,000,000 (eba_IA:x48)</t>
  </si>
  <si>
    <t>&gt;= 37,000,000 and &lt; 38,000,000 (eba_IA:x49)</t>
  </si>
  <si>
    <t>&gt;= 38,000,000 and &lt; 39,000,000 (eba_IA:x50)</t>
  </si>
  <si>
    <t>&gt;= 39,000,000 and &lt; 40,000,000 (eba_IA:x51)</t>
  </si>
  <si>
    <t>&gt;= 40,000,000 and &lt; 41,000,000 (eba_IA:x52)</t>
  </si>
  <si>
    <t>&gt;= 41,000,000 and &lt; 42,000,000 (eba_IA:x53)</t>
  </si>
  <si>
    <t>&gt;= 42,000,000 and &lt; 43,000,000 (eba_IA:x54)</t>
  </si>
  <si>
    <t>&gt;= 43,000,000 and &lt; 44,000,000 (eba_IA:x55)</t>
  </si>
  <si>
    <t>&gt;= 44,000,000 and &lt; 45,000,000 (eba_IA:x56)</t>
  </si>
  <si>
    <t>&gt;= 45,000,000 and &lt; 46,000,000 (eba_IA:x57)</t>
  </si>
  <si>
    <t>&gt;= 46,000,000 and &lt; 47,000,000 (eba_IA:x58)</t>
  </si>
  <si>
    <t>&gt;= 47,000,000 and &lt; 48,000,000 (eba_IA:x59)</t>
  </si>
  <si>
    <t>&gt;= 48,000,000 and &lt; 49,000,000 (eba_IA:x60)</t>
  </si>
  <si>
    <t>&gt;= 49,000,000 and &lt; 50,000,000 (eba_IA:x61)</t>
  </si>
  <si>
    <t>&gt;= 50,000,000 and &lt; 51,000,000 (eba_IA:x62)</t>
  </si>
  <si>
    <t>&gt;= 51,000,000 and &lt; 52,000,000 (eba_IA:x63)</t>
  </si>
  <si>
    <t>&gt;= 52,000,000 and &lt; 53,000,000 (eba_IA:x64)</t>
  </si>
  <si>
    <t>&gt;= 53,000,000 and &lt; 54,000,000 (eba_IA:x65)</t>
  </si>
  <si>
    <t>&gt;= 54,000,000 and &lt; 55,000,000 (eba_IA:x66)</t>
  </si>
  <si>
    <t>&gt;= 55,000,000 and &lt; 56,000,000 (eba_IA:x67)</t>
  </si>
  <si>
    <t>&gt;= 56,000,000 and &lt; 57,000,000 (eba_IA:x68)</t>
  </si>
  <si>
    <t>&gt;= 57,000,000 and &lt; 58,000,000 (eba_IA:x69)</t>
  </si>
  <si>
    <t>&gt;= 58,000,000 and &lt; 59,000,000 (eba_IA:x70)</t>
  </si>
  <si>
    <t>&gt;= 59,000,000 and &lt; 60,000,000 (eba_IA:x71)</t>
  </si>
  <si>
    <t>&gt;= 60,000,000 and &lt; 61,000,000 (eba_IA:x72)</t>
  </si>
  <si>
    <t>&gt;= 61,000,000 and &lt; 62,000,000 (eba_IA:x73)</t>
  </si>
  <si>
    <t>&gt;= 62,000,000 and &lt; 63,000,000 (eba_IA:x74)</t>
  </si>
  <si>
    <t>&gt;= 63,000,000 and &lt; 64,000,000 (eba_IA:x75)</t>
  </si>
  <si>
    <t>&gt;= 64,000,000 and &lt; 65,000,000 (eba_IA:x76)</t>
  </si>
  <si>
    <t>&gt;= 65,000,000 and &lt; 66,000,000 (eba_IA:x77)</t>
  </si>
  <si>
    <t>&gt;= 66,000,000 and &lt; 67,000,000 (eba_IA:x78)</t>
  </si>
  <si>
    <t>&gt;= 67,000,000 and &lt; 68,000,000 (eba_IA:x79)</t>
  </si>
  <si>
    <t>&gt;= 68,000,000 and &lt; 69,000,000 (eba_IA:x80)</t>
  </si>
  <si>
    <t>&gt;= 69,000,000 and &lt; 70,000,000 (eba_IA:x81)</t>
  </si>
  <si>
    <t>&gt;= 70,000,000 and &lt; 71,000,000 (eba_IA:x82)</t>
  </si>
  <si>
    <t>&gt;= 71,000,000 and &lt; 72,000,000 (eba_IA:x83)</t>
  </si>
  <si>
    <t>&gt;= 72,000,000 and &lt; 73,000,000 (eba_IA:x84)</t>
  </si>
  <si>
    <t>&gt;= 73,000,000 and &lt; 74,000,000 (eba_IA:x85)</t>
  </si>
  <si>
    <t>&gt;= 74,000,000 and &lt; 75,000,000 (eba_IA:x86)</t>
  </si>
  <si>
    <t>&gt;= 75,000,000 and &lt; 76,000,000 (eba_IA:x87)</t>
  </si>
  <si>
    <t>&gt;= 76,000,000 and &lt; 77,000,000 (eba_IA:x88)</t>
  </si>
  <si>
    <t>&gt;= 77,000,000 and &lt; 78,000,000 (eba_IA:x89)</t>
  </si>
  <si>
    <t>&gt;= 78,000,000 and &lt; 79,000,000 (eba_IA:x90)</t>
  </si>
  <si>
    <t>&gt;= 79,000,000 and &lt; 80,000,000 (eba_IA:x91)</t>
  </si>
  <si>
    <t>&gt;= 80,000,000 and &lt; 81,000,000 (eba_IA:x92)</t>
  </si>
  <si>
    <t>&gt;= 81,000,000 and &lt; 82,000,000 (eba_IA:x93)</t>
  </si>
  <si>
    <t>&gt;= 82,000,000 and &lt; 83,000,000 (eba_IA:x94)</t>
  </si>
  <si>
    <t>&gt;= 83,000,000 and &lt; 84,000,000 (eba_IA:x95)</t>
  </si>
  <si>
    <t>&gt;= 84,000,000 and &lt; 85,000,000 (eba_IA:x96)</t>
  </si>
  <si>
    <t>&gt;= 85,000,000 and &lt; 86,000,000 (eba_IA:x97)</t>
  </si>
  <si>
    <t>&gt;= 86,000,000 and &lt; 87,000,000 (eba_IA:x98)</t>
  </si>
  <si>
    <t>&gt;= 87,000,000 and &lt; 88,000,000 (eba_IA:x99)</t>
  </si>
  <si>
    <t>&gt;= 88,000,000 and &lt; 89,000,000 (eba_IA:x100)</t>
  </si>
  <si>
    <t>&gt;= 89,000,000 and &lt; 90,000,000 (eba_IA:x101)</t>
  </si>
  <si>
    <t>&gt;= 90,000,000 and &lt; 91,000,000 (eba_IA:x102)</t>
  </si>
  <si>
    <t>&gt;= 91,000,000 and &lt; 92,000,000 (eba_IA:x103)</t>
  </si>
  <si>
    <t>&gt;= 92,000,000 and &lt; 93,000,000 (eba_IA:x104)</t>
  </si>
  <si>
    <t>&gt;= 93,000,000 and &lt; 94,000,000 (eba_IA:x105)</t>
  </si>
  <si>
    <t>&gt;= 94,000,000 and &lt; 95,000,000 (eba_IA:x106)</t>
  </si>
  <si>
    <t>&gt;= 95,000,000 and &lt; 96,000,000 (eba_IA:x107)</t>
  </si>
  <si>
    <t>&gt;= 96,000,000 and &lt; 97,000,000 (eba_IA:x108)</t>
  </si>
  <si>
    <t>&gt;= 97,000,000 and &lt; 98,000,000 (eba_IA:x109)</t>
  </si>
  <si>
    <t>&gt;= 98,000,000 and &lt; 99,000,000 (eba_IA:x110)</t>
  </si>
  <si>
    <t>&gt;= 99,000,000 and &lt; 100,000,000 (eba_IA:x111)</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</si>
  <si>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</si>
  <si>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</si>
  <si>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</si>
  <si>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</si>
  <si>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</si>
  <si>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</si>
  <si>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</si>
  <si>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</si>
  <si>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</si>
  <si>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</si>
  <si>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</si>
  <si>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</si>
  <si>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</si>
  <si>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</si>
  <si>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</si>
  <si>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</si>
  <si>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</si>
  <si>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</si>
  <si>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EEA state in which high earner is located:</t>
  </si>
  <si>
    <t>Payment band:</t>
  </si>
  <si>
    <t>MB Supervisory function</t>
  </si>
  <si>
    <t>MB Management function</t>
  </si>
  <si>
    <t>Investment banking</t>
  </si>
  <si>
    <t>Retail banking</t>
  </si>
  <si>
    <t>Asset management</t>
  </si>
  <si>
    <t>Corporate functions</t>
  </si>
  <si>
    <t>Independent control functions</t>
  </si>
  <si>
    <t>All other</t>
  </si>
  <si>
    <t>0010</t>
  </si>
  <si>
    <t>0020</t>
  </si>
  <si>
    <t>0030</t>
  </si>
  <si>
    <t>0040</t>
  </si>
  <si>
    <t>0050</t>
  </si>
  <si>
    <t>0060</t>
  </si>
  <si>
    <t>0070</t>
  </si>
  <si>
    <t>0080</t>
  </si>
  <si>
    <t>Number of individuals in control functions</t>
  </si>
  <si>
    <t>Number of other staff</t>
  </si>
  <si>
    <t>Total number of high earners</t>
  </si>
  <si>
    <t>Total fixed remuneration (in EUR)</t>
  </si>
  <si>
    <t>Of which: fixed in cash</t>
  </si>
  <si>
    <t>Of which: fixed in shares and share-linked instruments</t>
  </si>
  <si>
    <t>Of which: fixed in other types of instruments</t>
  </si>
  <si>
    <t>0090</t>
  </si>
  <si>
    <t>Total variable remuneration (in EUR)</t>
  </si>
  <si>
    <t>0100</t>
  </si>
  <si>
    <t>Of which: variable in cash</t>
  </si>
  <si>
    <t>0110</t>
  </si>
  <si>
    <t>Of which: variable in shares and share-linked instruments</t>
  </si>
  <si>
    <t>0120</t>
  </si>
  <si>
    <t>Of which: variable in other types of instruments</t>
  </si>
  <si>
    <t>0130</t>
  </si>
  <si>
    <t>Total amount of variable remuneration awarded in year N which has been deferred (in EUR)</t>
  </si>
  <si>
    <t>0140</t>
  </si>
  <si>
    <t>Of which: deferred variable in cash in year N</t>
  </si>
  <si>
    <t>0150</t>
  </si>
  <si>
    <t>Of which: deferred variable in shares and share-linked instruments in year N</t>
  </si>
  <si>
    <t>0160</t>
  </si>
  <si>
    <t>Of which: deferred variable in other types of instruments in year N</t>
  </si>
  <si>
    <t>0170</t>
  </si>
  <si>
    <t>Additional information regarding the amount of total variable remuneration</t>
  </si>
  <si>
    <t>Number of beneficiaries of severance payments</t>
  </si>
  <si>
    <t>0190</t>
  </si>
  <si>
    <t>Total amount of severance payments paid in year N (in EUR)</t>
  </si>
  <si>
    <t>0200</t>
  </si>
  <si>
    <t xml:space="preserve">Total amount of contributions to  discretionary pension benefits in year N (in EUR)</t>
  </si>
  <si>
    <t>0210</t>
  </si>
  <si>
    <t>Total amount of variable remuneration awarded for multi- year periods under programmes which are not revolved annually (in EUR)</t>
  </si>
  <si>
    <t>0220</t>
  </si>
  <si>
    <t>Footnote: Staff reported in the column "all other" consist of …</t>
  </si>
  <si>
    <t>0230</t>
  </si>
  <si>
    <t>Not applicable/All geographical areas (eba_GA:x0)</t>
  </si>
  <si>
    <t>Not applicable/ All amounts (eba_IA:x0)</t>
  </si>
  <si>
    <t>Number of individuals in senior management</t>
  </si>
  <si>
    <t>Of which: 'Identified Staff'</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</si>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</sst>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8">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style="thin"/>
      <top style="thin"/>
      <bottom/>
      <diagonal/>
    </border>
    <border>
      <left style="thin"/>
      <right style="thin"/>
      <top style="thin"/>
      <bottom style="thin"/>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
      <left/>
      <right style="thin"/>
      <top/>
      <bottom/>
      <diagonal/>
    </border>
  </borders>
  <cellStyleXfs count="1">
    <xf numFmtId="0" fontId="0"/>
  </cellStyleXfs>
  <cellXfs count="22">
    <xf numFmtId="0" fontId="0" xfId="0"/>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xf numFmtId="0" fontId="0" fillId="3" borderId="10" xfId="0"/>
    <xf numFmtId="0" fontId="0" borderId="12" xfId="0"/>
    <xf numFmtId="0" fontId="0" fillId="3" borderId="13" xfId="0"/>
    <xf numFmtId="0" fontId="0" fillId="4" borderId="9" xfId="0"/>
    <xf numFmtId="0" fontId="0" fillId="3" borderId="11" xfId="0">
      <alignment horizontal="center"/>
    </xf>
    <xf numFmtId="0" fontId="1" fillId="2" borderId="14" xfId="0">
      <alignment horizontal="left" vertical="top"/>
    </xf>
    <xf numFmtId="0" fontId="1" fillId="3" borderId="15" xfId="0">
      <alignment horizontal="left" vertical="top"/>
    </xf>
    <xf numFmtId="0" fontId="1" fillId="3" borderId="16" xfId="0">
      <alignment horizontal="left" vertical="top"/>
    </xf>
    <xf numFmtId="0" fontId="0" fillId="3" borderId="17"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8"/>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sheetData>
  <hyperlinks>
    <hyperlink ref="B14" location="'header'!A1" display="Header table"/>
    <hyperlink ref="B15" location="'R_04.00.a'!A1" display="R 04.00.a Information on the remuneration of high earners (I)"/>
    <hyperlink ref="B16" location="'R_04.00.b'!A1" display="R 04.00.b Information on the remuneration of high earners (II)"/>
    <hyperlink ref="B17" location="'R_04.00.c'!A1" display="R 04.00.c Information on the remuneration of high earners (III)"/>
    <hyperlink ref="B18"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100"/>
  <sheetViews>
    <sheetView workbookViewId="0"/>
  </sheetViews>
  <sheetFormatPr defaultRowHeight="15"/>
  <sheetData>
    <row r="1">
      <c r="A1" s="0" t="s">
        <v>28</v>
      </c>
      <c r="B1" s="0" t="s">
        <v>29</v>
      </c>
    </row>
    <row r="2">
      <c r="A2" s="0" t="s">
        <v>30</v>
      </c>
      <c r="B2" s="0" t="s">
        <v>31</v>
      </c>
    </row>
    <row r="3">
      <c r="A3" s="0" t="s">
        <v>32</v>
      </c>
      <c r="B3" s="0" t="s">
        <v>33</v>
      </c>
    </row>
    <row r="4">
      <c r="A4" s="0" t="s">
        <v>34</v>
      </c>
      <c r="B4" s="0" t="s">
        <v>35</v>
      </c>
    </row>
    <row r="5">
      <c r="A5" s="0" t="s">
        <v>36</v>
      </c>
      <c r="B5" s="0" t="s">
        <v>37</v>
      </c>
    </row>
    <row r="6">
      <c r="A6" s="0" t="s">
        <v>38</v>
      </c>
      <c r="B6" s="0" t="s">
        <v>39</v>
      </c>
    </row>
    <row r="7">
      <c r="A7" s="0" t="s">
        <v>40</v>
      </c>
      <c r="B7" s="0" t="s">
        <v>41</v>
      </c>
    </row>
    <row r="8">
      <c r="A8" s="0" t="s">
        <v>42</v>
      </c>
      <c r="B8" s="0" t="s">
        <v>43</v>
      </c>
    </row>
    <row r="9">
      <c r="A9" s="0" t="s">
        <v>44</v>
      </c>
      <c r="B9" s="0" t="s">
        <v>45</v>
      </c>
    </row>
    <row r="10">
      <c r="A10" s="0" t="s">
        <v>46</v>
      </c>
      <c r="B10" s="0" t="s">
        <v>47</v>
      </c>
    </row>
    <row r="11">
      <c r="A11" s="0" t="s">
        <v>48</v>
      </c>
      <c r="B11" s="0" t="s">
        <v>49</v>
      </c>
    </row>
    <row r="12">
      <c r="A12" s="0" t="s">
        <v>50</v>
      </c>
      <c r="B12" s="0" t="s">
        <v>51</v>
      </c>
    </row>
    <row r="13">
      <c r="A13" s="0" t="s">
        <v>52</v>
      </c>
      <c r="B13" s="0" t="s">
        <v>53</v>
      </c>
    </row>
    <row r="14">
      <c r="A14" s="0" t="s">
        <v>54</v>
      </c>
      <c r="B14" s="0" t="s">
        <v>55</v>
      </c>
    </row>
    <row r="15">
      <c r="A15" s="0" t="s">
        <v>56</v>
      </c>
      <c r="B15" s="0" t="s">
        <v>57</v>
      </c>
    </row>
    <row r="16">
      <c r="A16" s="0" t="s">
        <v>58</v>
      </c>
      <c r="B16" s="0" t="s">
        <v>59</v>
      </c>
    </row>
    <row r="17">
      <c r="A17" s="0" t="s">
        <v>60</v>
      </c>
      <c r="B17" s="0" t="s">
        <v>61</v>
      </c>
    </row>
    <row r="18">
      <c r="A18" s="0" t="s">
        <v>62</v>
      </c>
      <c r="B18" s="0" t="s">
        <v>63</v>
      </c>
    </row>
    <row r="19">
      <c r="A19" s="0" t="s">
        <v>64</v>
      </c>
      <c r="B19" s="0" t="s">
        <v>65</v>
      </c>
    </row>
    <row r="20">
      <c r="A20" s="0" t="s">
        <v>66</v>
      </c>
      <c r="B20" s="0" t="s">
        <v>67</v>
      </c>
    </row>
    <row r="21">
      <c r="A21" s="0" t="s">
        <v>68</v>
      </c>
      <c r="B21" s="0" t="s">
        <v>69</v>
      </c>
    </row>
    <row r="22">
      <c r="A22" s="0" t="s">
        <v>70</v>
      </c>
      <c r="B22" s="0" t="s">
        <v>71</v>
      </c>
    </row>
    <row r="23">
      <c r="A23" s="0" t="s">
        <v>72</v>
      </c>
      <c r="B23" s="0" t="s">
        <v>73</v>
      </c>
    </row>
    <row r="24">
      <c r="A24" s="0" t="s">
        <v>74</v>
      </c>
      <c r="B24" s="0" t="s">
        <v>75</v>
      </c>
    </row>
    <row r="25">
      <c r="A25" s="0" t="s">
        <v>76</v>
      </c>
      <c r="B25" s="0" t="s">
        <v>77</v>
      </c>
    </row>
    <row r="26">
      <c r="A26" s="0" t="s">
        <v>78</v>
      </c>
      <c r="B26" s="0" t="s">
        <v>79</v>
      </c>
    </row>
    <row r="27">
      <c r="A27" s="0" t="s">
        <v>80</v>
      </c>
      <c r="B27" s="0" t="s">
        <v>81</v>
      </c>
    </row>
    <row r="28">
      <c r="A28" s="0" t="s">
        <v>82</v>
      </c>
      <c r="B28" s="0" t="s">
        <v>83</v>
      </c>
    </row>
    <row r="29">
      <c r="A29" s="0" t="s">
        <v>84</v>
      </c>
      <c r="B29" s="0" t="s">
        <v>85</v>
      </c>
    </row>
    <row r="30">
      <c r="A30" s="0" t="s">
        <v>86</v>
      </c>
      <c r="B30" s="0" t="s">
        <v>87</v>
      </c>
    </row>
    <row r="31">
      <c r="A31" s="0" t="s">
        <v>88</v>
      </c>
      <c r="B31" s="0" t="s">
        <v>89</v>
      </c>
    </row>
    <row r="32">
      <c r="A32" s="0" t="s">
        <v>90</v>
      </c>
      <c r="B32" s="0" t="s">
        <v>91</v>
      </c>
    </row>
    <row r="33">
      <c r="B33" s="0" t="s">
        <v>92</v>
      </c>
    </row>
    <row r="34">
      <c r="B34" s="0" t="s">
        <v>93</v>
      </c>
    </row>
    <row r="35">
      <c r="B35" s="0" t="s">
        <v>94</v>
      </c>
    </row>
    <row r="36">
      <c r="B36" s="0" t="s">
        <v>95</v>
      </c>
    </row>
    <row r="37">
      <c r="B37" s="0" t="s">
        <v>96</v>
      </c>
    </row>
    <row r="38">
      <c r="B38" s="0" t="s">
        <v>97</v>
      </c>
    </row>
    <row r="39">
      <c r="B39" s="0" t="s">
        <v>98</v>
      </c>
    </row>
    <row r="40">
      <c r="B40" s="0" t="s">
        <v>99</v>
      </c>
    </row>
    <row r="41">
      <c r="B41" s="0" t="s">
        <v>100</v>
      </c>
    </row>
    <row r="42">
      <c r="B42" s="0" t="s">
        <v>101</v>
      </c>
    </row>
    <row r="43">
      <c r="B43" s="0" t="s">
        <v>102</v>
      </c>
    </row>
    <row r="44">
      <c r="B44" s="0" t="s">
        <v>103</v>
      </c>
    </row>
    <row r="45">
      <c r="B45" s="0" t="s">
        <v>104</v>
      </c>
    </row>
    <row r="46">
      <c r="B46" s="0" t="s">
        <v>105</v>
      </c>
    </row>
    <row r="47">
      <c r="B47" s="0" t="s">
        <v>106</v>
      </c>
    </row>
    <row r="48">
      <c r="B48" s="0" t="s">
        <v>107</v>
      </c>
    </row>
    <row r="49">
      <c r="B49" s="0" t="s">
        <v>108</v>
      </c>
    </row>
    <row r="50">
      <c r="B50" s="0" t="s">
        <v>109</v>
      </c>
    </row>
    <row r="51">
      <c r="B51" s="0" t="s">
        <v>110</v>
      </c>
    </row>
    <row r="52">
      <c r="B52" s="0" t="s">
        <v>111</v>
      </c>
    </row>
    <row r="53">
      <c r="B53" s="0" t="s">
        <v>112</v>
      </c>
    </row>
    <row r="54">
      <c r="B54" s="0" t="s">
        <v>113</v>
      </c>
    </row>
    <row r="55">
      <c r="B55" s="0" t="s">
        <v>114</v>
      </c>
    </row>
    <row r="56">
      <c r="B56" s="0" t="s">
        <v>115</v>
      </c>
    </row>
    <row r="57">
      <c r="B57" s="0" t="s">
        <v>116</v>
      </c>
    </row>
    <row r="58">
      <c r="B58" s="0" t="s">
        <v>117</v>
      </c>
    </row>
    <row r="59">
      <c r="B59" s="0" t="s">
        <v>118</v>
      </c>
    </row>
    <row r="60">
      <c r="B60" s="0" t="s">
        <v>119</v>
      </c>
    </row>
    <row r="61">
      <c r="B61" s="0" t="s">
        <v>120</v>
      </c>
    </row>
    <row r="62">
      <c r="B62" s="0" t="s">
        <v>121</v>
      </c>
    </row>
    <row r="63">
      <c r="B63" s="0" t="s">
        <v>122</v>
      </c>
    </row>
    <row r="64">
      <c r="B64" s="0" t="s">
        <v>123</v>
      </c>
    </row>
    <row r="65">
      <c r="B65" s="0" t="s">
        <v>124</v>
      </c>
    </row>
    <row r="66">
      <c r="B66" s="0" t="s">
        <v>125</v>
      </c>
    </row>
    <row r="67">
      <c r="B67" s="0" t="s">
        <v>126</v>
      </c>
    </row>
    <row r="68">
      <c r="B68" s="0" t="s">
        <v>127</v>
      </c>
    </row>
    <row r="69">
      <c r="B69" s="0" t="s">
        <v>128</v>
      </c>
    </row>
    <row r="70">
      <c r="B70" s="0" t="s">
        <v>129</v>
      </c>
    </row>
    <row r="71">
      <c r="B71" s="0" t="s">
        <v>130</v>
      </c>
    </row>
    <row r="72">
      <c r="B72" s="0" t="s">
        <v>131</v>
      </c>
    </row>
    <row r="73">
      <c r="B73" s="0" t="s">
        <v>132</v>
      </c>
    </row>
    <row r="74">
      <c r="B74" s="0" t="s">
        <v>133</v>
      </c>
    </row>
    <row r="75">
      <c r="B75" s="0" t="s">
        <v>134</v>
      </c>
    </row>
    <row r="76">
      <c r="B76" s="0" t="s">
        <v>135</v>
      </c>
    </row>
    <row r="77">
      <c r="B77" s="0" t="s">
        <v>136</v>
      </c>
    </row>
    <row r="78">
      <c r="B78" s="0" t="s">
        <v>137</v>
      </c>
    </row>
    <row r="79">
      <c r="B79" s="0" t="s">
        <v>138</v>
      </c>
    </row>
    <row r="80">
      <c r="B80" s="0" t="s">
        <v>139</v>
      </c>
    </row>
    <row r="81">
      <c r="B81" s="0" t="s">
        <v>140</v>
      </c>
    </row>
    <row r="82">
      <c r="B82" s="0" t="s">
        <v>141</v>
      </c>
    </row>
    <row r="83">
      <c r="B83" s="0" t="s">
        <v>142</v>
      </c>
    </row>
    <row r="84">
      <c r="B84" s="0" t="s">
        <v>143</v>
      </c>
    </row>
    <row r="85">
      <c r="B85" s="0" t="s">
        <v>144</v>
      </c>
    </row>
    <row r="86">
      <c r="B86" s="0" t="s">
        <v>145</v>
      </c>
    </row>
    <row r="87">
      <c r="B87" s="0" t="s">
        <v>146</v>
      </c>
    </row>
    <row r="88">
      <c r="B88" s="0" t="s">
        <v>147</v>
      </c>
    </row>
    <row r="89">
      <c r="B89" s="0" t="s">
        <v>148</v>
      </c>
    </row>
    <row r="90">
      <c r="B90" s="0" t="s">
        <v>149</v>
      </c>
    </row>
    <row r="91">
      <c r="B91" s="0" t="s">
        <v>150</v>
      </c>
    </row>
    <row r="92">
      <c r="B92" s="0" t="s">
        <v>151</v>
      </c>
    </row>
    <row r="93">
      <c r="B93" s="0" t="s">
        <v>152</v>
      </c>
    </row>
    <row r="94">
      <c r="B94" s="0" t="s">
        <v>153</v>
      </c>
    </row>
    <row r="95">
      <c r="B95" s="0" t="s">
        <v>154</v>
      </c>
    </row>
    <row r="96">
      <c r="B96" s="0" t="s">
        <v>155</v>
      </c>
    </row>
    <row r="97">
      <c r="B97" s="0" t="s">
        <v>156</v>
      </c>
    </row>
    <row r="98">
      <c r="B98" s="0" t="s">
        <v>157</v>
      </c>
    </row>
    <row r="99">
      <c r="B99" s="0" t="s">
        <v>158</v>
      </c>
    </row>
    <row r="100">
      <c r="B100" s="0" t="s">
        <v>90</v>
      </c>
    </row>
  </sheetData>
  <headerFooter/>
</worksheet>
</file>

<file path=xl/worksheets/sheet3.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18</v>
      </c>
      <c r="B2" s="5" t="s">
        <v>18</v>
      </c>
      <c r="C2" s="6" t="s">
        <v>18</v>
      </c>
      <c r="D2" s="8" t="s">
        <v>9</v>
      </c>
    </row>
    <row r="3">
      <c r="A3" s="9" t="s">
        <v>18</v>
      </c>
      <c r="B3" s="10" t="s">
        <v>18</v>
      </c>
      <c r="C3" s="11" t="s">
        <v>18</v>
      </c>
      <c r="D3" s="8" t="s">
        <v>159</v>
      </c>
    </row>
    <row r="4">
      <c r="A4" s="8" t="s">
        <v>9</v>
      </c>
      <c r="B4" s="8" t="s">
        <v>160</v>
      </c>
      <c r="C4" s="13" t="s">
        <v>160</v>
      </c>
      <c r="D4" s="14"/>
    </row>
    <row r="5">
      <c r="A5" s="15"/>
      <c r="B5" s="8" t="s">
        <v>161</v>
      </c>
      <c r="C5" s="13" t="s">
        <v>161</v>
      </c>
      <c r="D5" s="14"/>
    </row>
    <row r="6">
      <c r="A6" s="15"/>
      <c r="B6" s="8" t="s">
        <v>162</v>
      </c>
      <c r="C6" s="13" t="s">
        <v>162</v>
      </c>
      <c r="D6" s="14"/>
    </row>
    <row r="7">
      <c r="A7" s="15"/>
      <c r="B7" s="8" t="s">
        <v>163</v>
      </c>
      <c r="C7" s="13" t="s">
        <v>163</v>
      </c>
      <c r="D7" s="14"/>
    </row>
    <row r="8">
      <c r="A8" s="15"/>
      <c r="B8" s="8" t="s">
        <v>164</v>
      </c>
      <c r="C8" s="13" t="s">
        <v>164</v>
      </c>
      <c r="D8" s="14"/>
    </row>
    <row r="9">
      <c r="A9" s="15"/>
      <c r="B9" s="8" t="s">
        <v>165</v>
      </c>
      <c r="C9" s="13" t="s">
        <v>165</v>
      </c>
      <c r="D9" s="14"/>
    </row>
    <row r="10">
      <c r="A10" s="15"/>
      <c r="B10" s="8" t="s">
        <v>166</v>
      </c>
      <c r="C10" s="13" t="s">
        <v>166</v>
      </c>
      <c r="D10" s="14"/>
    </row>
    <row r="11">
      <c r="A11" s="15"/>
      <c r="B11" s="8" t="s">
        <v>167</v>
      </c>
      <c r="C11" s="13" t="s">
        <v>167</v>
      </c>
      <c r="D11" s="14"/>
    </row>
    <row r="12">
      <c r="A12" s="15"/>
      <c r="B12" s="8" t="s">
        <v>168</v>
      </c>
      <c r="C12" s="13" t="s">
        <v>168</v>
      </c>
      <c r="D12" s="14"/>
    </row>
    <row r="13">
      <c r="A13" s="15"/>
      <c r="B13" s="8" t="s">
        <v>169</v>
      </c>
      <c r="C13" s="13" t="s">
        <v>169</v>
      </c>
      <c r="D13" s="14"/>
    </row>
    <row r="14">
      <c r="A14" s="15"/>
      <c r="B14" s="8" t="s">
        <v>170</v>
      </c>
      <c r="C14" s="13" t="s">
        <v>170</v>
      </c>
      <c r="D14" s="14"/>
    </row>
    <row r="15">
      <c r="A15" s="15"/>
      <c r="B15" s="8" t="s">
        <v>171</v>
      </c>
      <c r="C15" s="13" t="s">
        <v>171</v>
      </c>
      <c r="D15" s="14"/>
    </row>
    <row r="16">
      <c r="A16" s="15"/>
      <c r="B16" s="8" t="s">
        <v>172</v>
      </c>
      <c r="C16" s="8" t="s">
        <v>173</v>
      </c>
      <c r="D16" s="14"/>
    </row>
    <row r="17">
      <c r="A17" s="15"/>
      <c r="B17" s="15"/>
      <c r="C17" s="8" t="s">
        <v>174</v>
      </c>
      <c r="D17" s="14"/>
    </row>
    <row r="18">
      <c r="A18" s="15"/>
      <c r="B18" s="15"/>
      <c r="C18" s="8" t="s">
        <v>175</v>
      </c>
      <c r="D18" s="14"/>
    </row>
    <row r="19">
      <c r="A19" s="15"/>
      <c r="B19" s="15"/>
      <c r="C19" s="8" t="s">
        <v>176</v>
      </c>
      <c r="D19" s="14"/>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4.xml><?xml version="1.0" encoding="utf-8"?>
<worksheet xmlns:r="http://schemas.openxmlformats.org/officeDocument/2006/relationships" xmlns="http://schemas.openxmlformats.org/spreadsheetml/2006/main">
  <dimension ref="A1:K2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16" t="s">
        <v>177</v>
      </c>
      <c r="B1" s="0" t="s">
        <v>28</v>
      </c>
    </row>
    <row r="2">
      <c r="A2" s="16" t="s">
        <v>178</v>
      </c>
      <c r="B2" s="0" t="s">
        <v>29</v>
      </c>
    </row>
    <row r="3">
      <c r="A3" s="4" t="s">
        <v>21</v>
      </c>
      <c r="B3" s="5" t="s">
        <v>21</v>
      </c>
      <c r="C3" s="6" t="s">
        <v>21</v>
      </c>
      <c r="D3" s="8" t="s">
        <v>179</v>
      </c>
      <c r="E3" s="8" t="s">
        <v>180</v>
      </c>
      <c r="F3" s="8" t="s">
        <v>181</v>
      </c>
      <c r="G3" s="8" t="s">
        <v>182</v>
      </c>
      <c r="H3" s="8" t="s">
        <v>183</v>
      </c>
      <c r="I3" s="8" t="s">
        <v>184</v>
      </c>
      <c r="J3" s="8" t="s">
        <v>185</v>
      </c>
      <c r="K3" s="8" t="s">
        <v>186</v>
      </c>
    </row>
    <row r="4">
      <c r="A4" s="9" t="s">
        <v>21</v>
      </c>
      <c r="B4" s="10" t="s">
        <v>21</v>
      </c>
      <c r="C4" s="11" t="s">
        <v>21</v>
      </c>
      <c r="D4" s="17" t="s">
        <v>187</v>
      </c>
      <c r="E4" s="17" t="s">
        <v>188</v>
      </c>
      <c r="F4" s="17" t="s">
        <v>189</v>
      </c>
      <c r="G4" s="17" t="s">
        <v>190</v>
      </c>
      <c r="H4" s="17" t="s">
        <v>191</v>
      </c>
      <c r="I4" s="17" t="s">
        <v>192</v>
      </c>
      <c r="J4" s="17" t="s">
        <v>193</v>
      </c>
      <c r="K4" s="17" t="s">
        <v>194</v>
      </c>
    </row>
    <row r="5">
      <c r="A5" s="8" t="s">
        <v>195</v>
      </c>
      <c r="B5" s="12" t="s">
        <v>195</v>
      </c>
      <c r="C5" s="17" t="s">
        <v>188</v>
      </c>
      <c r="D5" s="13"/>
      <c r="E5" s="13"/>
      <c r="F5" s="14"/>
      <c r="G5" s="14"/>
      <c r="H5" s="14"/>
      <c r="I5" s="13"/>
      <c r="J5" s="14"/>
      <c r="K5" s="14"/>
    </row>
    <row r="6">
      <c r="A6" s="8" t="s">
        <v>196</v>
      </c>
      <c r="B6" s="12" t="s">
        <v>196</v>
      </c>
      <c r="C6" s="17" t="s">
        <v>189</v>
      </c>
      <c r="D6" s="14"/>
      <c r="E6" s="13"/>
      <c r="F6" s="14"/>
      <c r="G6" s="14"/>
      <c r="H6" s="14"/>
      <c r="I6" s="14"/>
      <c r="J6" s="14"/>
      <c r="K6" s="14"/>
    </row>
    <row r="7">
      <c r="A7" s="8" t="s">
        <v>197</v>
      </c>
      <c r="B7" s="12" t="s">
        <v>197</v>
      </c>
      <c r="C7" s="17" t="s">
        <v>190</v>
      </c>
      <c r="D7" s="14"/>
      <c r="E7" s="14"/>
      <c r="F7" s="14"/>
      <c r="G7" s="14"/>
      <c r="H7" s="14"/>
      <c r="I7" s="14"/>
      <c r="J7" s="14"/>
      <c r="K7" s="14"/>
    </row>
    <row r="8">
      <c r="A8" s="8" t="s">
        <v>198</v>
      </c>
      <c r="B8" s="12" t="s">
        <v>198</v>
      </c>
      <c r="C8" s="17" t="s">
        <v>192</v>
      </c>
      <c r="D8" s="14"/>
      <c r="E8" s="14"/>
      <c r="F8" s="14"/>
      <c r="G8" s="14"/>
      <c r="H8" s="14"/>
      <c r="I8" s="14"/>
      <c r="J8" s="14"/>
      <c r="K8" s="14"/>
    </row>
    <row r="9">
      <c r="A9" s="7" t="s">
        <v>9</v>
      </c>
      <c r="B9" s="8" t="s">
        <v>199</v>
      </c>
      <c r="C9" s="17" t="s">
        <v>193</v>
      </c>
      <c r="D9" s="14"/>
      <c r="E9" s="14"/>
      <c r="F9" s="14"/>
      <c r="G9" s="14"/>
      <c r="H9" s="14"/>
      <c r="I9" s="14"/>
      <c r="J9" s="14"/>
      <c r="K9" s="14"/>
    </row>
    <row r="10">
      <c r="A10" s="15"/>
      <c r="B10" s="8" t="s">
        <v>200</v>
      </c>
      <c r="C10" s="17" t="s">
        <v>194</v>
      </c>
      <c r="D10" s="14"/>
      <c r="E10" s="14"/>
      <c r="F10" s="14"/>
      <c r="G10" s="14"/>
      <c r="H10" s="14"/>
      <c r="I10" s="14"/>
      <c r="J10" s="14"/>
      <c r="K10" s="14"/>
    </row>
    <row r="11">
      <c r="A11" s="15"/>
      <c r="B11" s="8" t="s">
        <v>201</v>
      </c>
      <c r="C11" s="17" t="s">
        <v>202</v>
      </c>
      <c r="D11" s="14"/>
      <c r="E11" s="14"/>
      <c r="F11" s="14"/>
      <c r="G11" s="14"/>
      <c r="H11" s="14"/>
      <c r="I11" s="14"/>
      <c r="J11" s="14"/>
      <c r="K11" s="14"/>
    </row>
    <row r="12">
      <c r="A12" s="8" t="s">
        <v>203</v>
      </c>
      <c r="B12" s="12" t="s">
        <v>203</v>
      </c>
      <c r="C12" s="17" t="s">
        <v>204</v>
      </c>
      <c r="D12" s="14"/>
      <c r="E12" s="14"/>
      <c r="F12" s="14"/>
      <c r="G12" s="14"/>
      <c r="H12" s="14"/>
      <c r="I12" s="14"/>
      <c r="J12" s="14"/>
      <c r="K12" s="14"/>
    </row>
    <row r="13">
      <c r="A13" s="7" t="s">
        <v>9</v>
      </c>
      <c r="B13" s="8" t="s">
        <v>205</v>
      </c>
      <c r="C13" s="17" t="s">
        <v>206</v>
      </c>
      <c r="D13" s="14"/>
      <c r="E13" s="14"/>
      <c r="F13" s="14"/>
      <c r="G13" s="14"/>
      <c r="H13" s="14"/>
      <c r="I13" s="14"/>
      <c r="J13" s="14"/>
      <c r="K13" s="14"/>
    </row>
    <row r="14">
      <c r="A14" s="15"/>
      <c r="B14" s="8" t="s">
        <v>207</v>
      </c>
      <c r="C14" s="17" t="s">
        <v>208</v>
      </c>
      <c r="D14" s="14"/>
      <c r="E14" s="14"/>
      <c r="F14" s="14"/>
      <c r="G14" s="14"/>
      <c r="H14" s="14"/>
      <c r="I14" s="14"/>
      <c r="J14" s="14"/>
      <c r="K14" s="14"/>
    </row>
    <row r="15">
      <c r="A15" s="15"/>
      <c r="B15" s="8" t="s">
        <v>209</v>
      </c>
      <c r="C15" s="17" t="s">
        <v>210</v>
      </c>
      <c r="D15" s="14"/>
      <c r="E15" s="14"/>
      <c r="F15" s="14"/>
      <c r="G15" s="14"/>
      <c r="H15" s="14"/>
      <c r="I15" s="14"/>
      <c r="J15" s="14"/>
      <c r="K15" s="14"/>
    </row>
    <row r="16">
      <c r="A16" s="8" t="s">
        <v>211</v>
      </c>
      <c r="B16" s="12" t="s">
        <v>211</v>
      </c>
      <c r="C16" s="17" t="s">
        <v>212</v>
      </c>
      <c r="D16" s="14"/>
      <c r="E16" s="14"/>
      <c r="F16" s="14"/>
      <c r="G16" s="14"/>
      <c r="H16" s="14"/>
      <c r="I16" s="14"/>
      <c r="J16" s="14"/>
      <c r="K16" s="14"/>
    </row>
    <row r="17">
      <c r="A17" s="7" t="s">
        <v>9</v>
      </c>
      <c r="B17" s="8" t="s">
        <v>213</v>
      </c>
      <c r="C17" s="17" t="s">
        <v>214</v>
      </c>
      <c r="D17" s="14"/>
      <c r="E17" s="14"/>
      <c r="F17" s="14"/>
      <c r="G17" s="14"/>
      <c r="H17" s="14"/>
      <c r="I17" s="14"/>
      <c r="J17" s="14"/>
      <c r="K17" s="14"/>
    </row>
    <row r="18">
      <c r="A18" s="15"/>
      <c r="B18" s="8" t="s">
        <v>215</v>
      </c>
      <c r="C18" s="17" t="s">
        <v>216</v>
      </c>
      <c r="D18" s="14"/>
      <c r="E18" s="14"/>
      <c r="F18" s="14"/>
      <c r="G18" s="14"/>
      <c r="H18" s="14"/>
      <c r="I18" s="14"/>
      <c r="J18" s="14"/>
      <c r="K18" s="14"/>
    </row>
    <row r="19">
      <c r="A19" s="15"/>
      <c r="B19" s="8" t="s">
        <v>217</v>
      </c>
      <c r="C19" s="17" t="s">
        <v>218</v>
      </c>
      <c r="D19" s="14"/>
      <c r="E19" s="14"/>
      <c r="F19" s="14"/>
      <c r="G19" s="14"/>
      <c r="H19" s="14"/>
      <c r="I19" s="14"/>
      <c r="J19" s="14"/>
      <c r="K19" s="14"/>
    </row>
    <row r="20">
      <c r="A20" s="8" t="s">
        <v>219</v>
      </c>
      <c r="B20" s="8" t="s">
        <v>220</v>
      </c>
      <c r="C20" s="17" t="s">
        <v>221</v>
      </c>
      <c r="D20" s="14"/>
      <c r="E20" s="14"/>
      <c r="F20" s="14"/>
      <c r="G20" s="14"/>
      <c r="H20" s="14"/>
      <c r="I20" s="14"/>
      <c r="J20" s="14"/>
      <c r="K20" s="14"/>
    </row>
    <row r="21">
      <c r="A21" s="15"/>
      <c r="B21" s="8" t="s">
        <v>222</v>
      </c>
      <c r="C21" s="17" t="s">
        <v>223</v>
      </c>
      <c r="D21" s="14"/>
      <c r="E21" s="14"/>
      <c r="F21" s="14"/>
      <c r="G21" s="14"/>
      <c r="H21" s="14"/>
      <c r="I21" s="14"/>
      <c r="J21" s="14"/>
      <c r="K21" s="14"/>
    </row>
    <row r="22">
      <c r="A22" s="15"/>
      <c r="B22" s="8" t="s">
        <v>224</v>
      </c>
      <c r="C22" s="17" t="s">
        <v>225</v>
      </c>
      <c r="D22" s="14"/>
      <c r="E22" s="14"/>
      <c r="F22" s="14"/>
      <c r="G22" s="14"/>
      <c r="H22" s="14"/>
      <c r="I22" s="14"/>
      <c r="J22" s="14"/>
      <c r="K22" s="14"/>
    </row>
    <row r="23">
      <c r="A23" s="15"/>
      <c r="B23" s="8" t="s">
        <v>226</v>
      </c>
      <c r="C23" s="17" t="s">
        <v>227</v>
      </c>
      <c r="D23" s="14"/>
      <c r="E23" s="14"/>
      <c r="F23" s="14"/>
      <c r="G23" s="14"/>
      <c r="H23" s="14"/>
      <c r="I23" s="14"/>
      <c r="J23" s="14"/>
      <c r="K23" s="14"/>
    </row>
    <row r="24">
      <c r="A24" s="15"/>
      <c r="B24" s="8" t="s">
        <v>228</v>
      </c>
      <c r="C24" s="17" t="s">
        <v>229</v>
      </c>
      <c r="D24" s="13"/>
      <c r="E24" s="13"/>
      <c r="F24" s="13"/>
      <c r="G24" s="13"/>
      <c r="H24" s="13"/>
      <c r="I24" s="13"/>
      <c r="J24" s="13"/>
      <c r="K24" s="14"/>
    </row>
    <row r="26">
      <c r="A26" s="16" t="s">
        <v>177</v>
      </c>
      <c r="B26" s="0" t="s">
        <v>30</v>
      </c>
    </row>
    <row r="27">
      <c r="A27" s="16" t="s">
        <v>178</v>
      </c>
      <c r="B27" s="0" t="s">
        <v>29</v>
      </c>
    </row>
    <row r="28">
      <c r="A28" s="4" t="s">
        <v>21</v>
      </c>
      <c r="B28" s="5" t="s">
        <v>21</v>
      </c>
      <c r="C28" s="6" t="s">
        <v>21</v>
      </c>
      <c r="D28" s="8" t="s">
        <v>179</v>
      </c>
      <c r="E28" s="8" t="s">
        <v>180</v>
      </c>
      <c r="F28" s="8" t="s">
        <v>181</v>
      </c>
      <c r="G28" s="8" t="s">
        <v>182</v>
      </c>
      <c r="H28" s="8" t="s">
        <v>183</v>
      </c>
      <c r="I28" s="8" t="s">
        <v>184</v>
      </c>
      <c r="J28" s="8" t="s">
        <v>185</v>
      </c>
      <c r="K28" s="8" t="s">
        <v>186</v>
      </c>
    </row>
    <row r="29">
      <c r="A29" s="9" t="s">
        <v>21</v>
      </c>
      <c r="B29" s="10" t="s">
        <v>21</v>
      </c>
      <c r="C29" s="11" t="s">
        <v>21</v>
      </c>
      <c r="D29" s="17" t="s">
        <v>187</v>
      </c>
      <c r="E29" s="17" t="s">
        <v>188</v>
      </c>
      <c r="F29" s="17" t="s">
        <v>189</v>
      </c>
      <c r="G29" s="17" t="s">
        <v>190</v>
      </c>
      <c r="H29" s="17" t="s">
        <v>191</v>
      </c>
      <c r="I29" s="17" t="s">
        <v>192</v>
      </c>
      <c r="J29" s="17" t="s">
        <v>193</v>
      </c>
      <c r="K29" s="17" t="s">
        <v>194</v>
      </c>
    </row>
    <row r="30">
      <c r="A30" s="8" t="s">
        <v>195</v>
      </c>
      <c r="B30" s="12" t="s">
        <v>195</v>
      </c>
      <c r="C30" s="17" t="s">
        <v>188</v>
      </c>
      <c r="D30" s="13"/>
      <c r="E30" s="13"/>
      <c r="F30" s="14"/>
      <c r="G30" s="14"/>
      <c r="H30" s="14"/>
      <c r="I30" s="13"/>
      <c r="J30" s="14"/>
      <c r="K30" s="14"/>
    </row>
    <row r="31">
      <c r="A31" s="8" t="s">
        <v>196</v>
      </c>
      <c r="B31" s="12" t="s">
        <v>196</v>
      </c>
      <c r="C31" s="17" t="s">
        <v>189</v>
      </c>
      <c r="D31" s="14"/>
      <c r="E31" s="13"/>
      <c r="F31" s="14"/>
      <c r="G31" s="14"/>
      <c r="H31" s="14"/>
      <c r="I31" s="14"/>
      <c r="J31" s="14"/>
      <c r="K31" s="14"/>
    </row>
    <row r="32">
      <c r="A32" s="8" t="s">
        <v>197</v>
      </c>
      <c r="B32" s="12" t="s">
        <v>197</v>
      </c>
      <c r="C32" s="17" t="s">
        <v>190</v>
      </c>
      <c r="D32" s="14"/>
      <c r="E32" s="14"/>
      <c r="F32" s="14"/>
      <c r="G32" s="14"/>
      <c r="H32" s="14"/>
      <c r="I32" s="14"/>
      <c r="J32" s="14"/>
      <c r="K32" s="14"/>
    </row>
    <row r="33">
      <c r="A33" s="8" t="s">
        <v>198</v>
      </c>
      <c r="B33" s="12" t="s">
        <v>198</v>
      </c>
      <c r="C33" s="17" t="s">
        <v>192</v>
      </c>
      <c r="D33" s="14"/>
      <c r="E33" s="14"/>
      <c r="F33" s="14"/>
      <c r="G33" s="14"/>
      <c r="H33" s="14"/>
      <c r="I33" s="14"/>
      <c r="J33" s="14"/>
      <c r="K33" s="14"/>
    </row>
    <row r="34">
      <c r="A34" s="7" t="s">
        <v>9</v>
      </c>
      <c r="B34" s="8" t="s">
        <v>199</v>
      </c>
      <c r="C34" s="17" t="s">
        <v>193</v>
      </c>
      <c r="D34" s="14"/>
      <c r="E34" s="14"/>
      <c r="F34" s="14"/>
      <c r="G34" s="14"/>
      <c r="H34" s="14"/>
      <c r="I34" s="14"/>
      <c r="J34" s="14"/>
      <c r="K34" s="14"/>
    </row>
    <row r="35">
      <c r="A35" s="15"/>
      <c r="B35" s="8" t="s">
        <v>200</v>
      </c>
      <c r="C35" s="17" t="s">
        <v>194</v>
      </c>
      <c r="D35" s="14"/>
      <c r="E35" s="14"/>
      <c r="F35" s="14"/>
      <c r="G35" s="14"/>
      <c r="H35" s="14"/>
      <c r="I35" s="14"/>
      <c r="J35" s="14"/>
      <c r="K35" s="14"/>
    </row>
    <row r="36">
      <c r="A36" s="15"/>
      <c r="B36" s="8" t="s">
        <v>201</v>
      </c>
      <c r="C36" s="17" t="s">
        <v>202</v>
      </c>
      <c r="D36" s="14"/>
      <c r="E36" s="14"/>
      <c r="F36" s="14"/>
      <c r="G36" s="14"/>
      <c r="H36" s="14"/>
      <c r="I36" s="14"/>
      <c r="J36" s="14"/>
      <c r="K36" s="14"/>
    </row>
    <row r="37">
      <c r="A37" s="8" t="s">
        <v>203</v>
      </c>
      <c r="B37" s="12" t="s">
        <v>203</v>
      </c>
      <c r="C37" s="17" t="s">
        <v>204</v>
      </c>
      <c r="D37" s="14"/>
      <c r="E37" s="14"/>
      <c r="F37" s="14"/>
      <c r="G37" s="14"/>
      <c r="H37" s="14"/>
      <c r="I37" s="14"/>
      <c r="J37" s="14"/>
      <c r="K37" s="14"/>
    </row>
    <row r="38">
      <c r="A38" s="7" t="s">
        <v>9</v>
      </c>
      <c r="B38" s="8" t="s">
        <v>205</v>
      </c>
      <c r="C38" s="17" t="s">
        <v>206</v>
      </c>
      <c r="D38" s="14"/>
      <c r="E38" s="14"/>
      <c r="F38" s="14"/>
      <c r="G38" s="14"/>
      <c r="H38" s="14"/>
      <c r="I38" s="14"/>
      <c r="J38" s="14"/>
      <c r="K38" s="14"/>
    </row>
    <row r="39">
      <c r="A39" s="15"/>
      <c r="B39" s="8" t="s">
        <v>207</v>
      </c>
      <c r="C39" s="17" t="s">
        <v>208</v>
      </c>
      <c r="D39" s="14"/>
      <c r="E39" s="14"/>
      <c r="F39" s="14"/>
      <c r="G39" s="14"/>
      <c r="H39" s="14"/>
      <c r="I39" s="14"/>
      <c r="J39" s="14"/>
      <c r="K39" s="14"/>
    </row>
    <row r="40">
      <c r="A40" s="15"/>
      <c r="B40" s="8" t="s">
        <v>209</v>
      </c>
      <c r="C40" s="17" t="s">
        <v>210</v>
      </c>
      <c r="D40" s="14"/>
      <c r="E40" s="14"/>
      <c r="F40" s="14"/>
      <c r="G40" s="14"/>
      <c r="H40" s="14"/>
      <c r="I40" s="14"/>
      <c r="J40" s="14"/>
      <c r="K40" s="14"/>
    </row>
    <row r="41">
      <c r="A41" s="8" t="s">
        <v>211</v>
      </c>
      <c r="B41" s="12" t="s">
        <v>211</v>
      </c>
      <c r="C41" s="17" t="s">
        <v>212</v>
      </c>
      <c r="D41" s="14"/>
      <c r="E41" s="14"/>
      <c r="F41" s="14"/>
      <c r="G41" s="14"/>
      <c r="H41" s="14"/>
      <c r="I41" s="14"/>
      <c r="J41" s="14"/>
      <c r="K41" s="14"/>
    </row>
    <row r="42">
      <c r="A42" s="7" t="s">
        <v>9</v>
      </c>
      <c r="B42" s="8" t="s">
        <v>213</v>
      </c>
      <c r="C42" s="17" t="s">
        <v>214</v>
      </c>
      <c r="D42" s="14"/>
      <c r="E42" s="14"/>
      <c r="F42" s="14"/>
      <c r="G42" s="14"/>
      <c r="H42" s="14"/>
      <c r="I42" s="14"/>
      <c r="J42" s="14"/>
      <c r="K42" s="14"/>
    </row>
    <row r="43">
      <c r="A43" s="15"/>
      <c r="B43" s="8" t="s">
        <v>215</v>
      </c>
      <c r="C43" s="17" t="s">
        <v>216</v>
      </c>
      <c r="D43" s="14"/>
      <c r="E43" s="14"/>
      <c r="F43" s="14"/>
      <c r="G43" s="14"/>
      <c r="H43" s="14"/>
      <c r="I43" s="14"/>
      <c r="J43" s="14"/>
      <c r="K43" s="14"/>
    </row>
    <row r="44">
      <c r="A44" s="15"/>
      <c r="B44" s="8" t="s">
        <v>217</v>
      </c>
      <c r="C44" s="17" t="s">
        <v>218</v>
      </c>
      <c r="D44" s="14"/>
      <c r="E44" s="14"/>
      <c r="F44" s="14"/>
      <c r="G44" s="14"/>
      <c r="H44" s="14"/>
      <c r="I44" s="14"/>
      <c r="J44" s="14"/>
      <c r="K44" s="14"/>
    </row>
    <row r="45">
      <c r="A45" s="8" t="s">
        <v>219</v>
      </c>
      <c r="B45" s="8" t="s">
        <v>220</v>
      </c>
      <c r="C45" s="17" t="s">
        <v>221</v>
      </c>
      <c r="D45" s="14"/>
      <c r="E45" s="14"/>
      <c r="F45" s="14"/>
      <c r="G45" s="14"/>
      <c r="H45" s="14"/>
      <c r="I45" s="14"/>
      <c r="J45" s="14"/>
      <c r="K45" s="14"/>
    </row>
    <row r="46">
      <c r="A46" s="15"/>
      <c r="B46" s="8" t="s">
        <v>222</v>
      </c>
      <c r="C46" s="17" t="s">
        <v>223</v>
      </c>
      <c r="D46" s="14"/>
      <c r="E46" s="14"/>
      <c r="F46" s="14"/>
      <c r="G46" s="14"/>
      <c r="H46" s="14"/>
      <c r="I46" s="14"/>
      <c r="J46" s="14"/>
      <c r="K46" s="14"/>
    </row>
    <row r="47">
      <c r="A47" s="15"/>
      <c r="B47" s="8" t="s">
        <v>224</v>
      </c>
      <c r="C47" s="17" t="s">
        <v>225</v>
      </c>
      <c r="D47" s="14"/>
      <c r="E47" s="14"/>
      <c r="F47" s="14"/>
      <c r="G47" s="14"/>
      <c r="H47" s="14"/>
      <c r="I47" s="14"/>
      <c r="J47" s="14"/>
      <c r="K47" s="14"/>
    </row>
    <row r="48">
      <c r="A48" s="15"/>
      <c r="B48" s="8" t="s">
        <v>226</v>
      </c>
      <c r="C48" s="17" t="s">
        <v>227</v>
      </c>
      <c r="D48" s="14"/>
      <c r="E48" s="14"/>
      <c r="F48" s="14"/>
      <c r="G48" s="14"/>
      <c r="H48" s="14"/>
      <c r="I48" s="14"/>
      <c r="J48" s="14"/>
      <c r="K48" s="14"/>
    </row>
    <row r="49">
      <c r="A49" s="15"/>
      <c r="B49" s="8" t="s">
        <v>228</v>
      </c>
      <c r="C49" s="17" t="s">
        <v>229</v>
      </c>
      <c r="D49" s="13"/>
      <c r="E49" s="13"/>
      <c r="F49" s="13"/>
      <c r="G49" s="13"/>
      <c r="H49" s="13"/>
      <c r="I49" s="13"/>
      <c r="J49" s="13"/>
      <c r="K49" s="14"/>
    </row>
    <row r="51">
      <c r="A51" s="16" t="s">
        <v>177</v>
      </c>
      <c r="B51" s="0" t="s">
        <v>230</v>
      </c>
    </row>
    <row r="52">
      <c r="A52" s="16" t="s">
        <v>178</v>
      </c>
      <c r="B52" s="0" t="s">
        <v>29</v>
      </c>
    </row>
    <row r="53">
      <c r="A53" s="4" t="s">
        <v>21</v>
      </c>
      <c r="B53" s="5" t="s">
        <v>21</v>
      </c>
      <c r="C53" s="6" t="s">
        <v>21</v>
      </c>
      <c r="D53" s="8" t="s">
        <v>179</v>
      </c>
      <c r="E53" s="8" t="s">
        <v>180</v>
      </c>
      <c r="F53" s="8" t="s">
        <v>181</v>
      </c>
      <c r="G53" s="8" t="s">
        <v>182</v>
      </c>
      <c r="H53" s="8" t="s">
        <v>183</v>
      </c>
      <c r="I53" s="8" t="s">
        <v>184</v>
      </c>
      <c r="J53" s="8" t="s">
        <v>185</v>
      </c>
      <c r="K53" s="8" t="s">
        <v>186</v>
      </c>
    </row>
    <row r="54">
      <c r="A54" s="9" t="s">
        <v>21</v>
      </c>
      <c r="B54" s="10" t="s">
        <v>21</v>
      </c>
      <c r="C54" s="11" t="s">
        <v>21</v>
      </c>
      <c r="D54" s="17" t="s">
        <v>187</v>
      </c>
      <c r="E54" s="17" t="s">
        <v>188</v>
      </c>
      <c r="F54" s="17" t="s">
        <v>189</v>
      </c>
      <c r="G54" s="17" t="s">
        <v>190</v>
      </c>
      <c r="H54" s="17" t="s">
        <v>191</v>
      </c>
      <c r="I54" s="17" t="s">
        <v>192</v>
      </c>
      <c r="J54" s="17" t="s">
        <v>193</v>
      </c>
      <c r="K54" s="17" t="s">
        <v>194</v>
      </c>
    </row>
    <row r="55">
      <c r="A55" s="8" t="s">
        <v>195</v>
      </c>
      <c r="B55" s="12" t="s">
        <v>195</v>
      </c>
      <c r="C55" s="17" t="s">
        <v>188</v>
      </c>
      <c r="D55" s="13"/>
      <c r="E55" s="13"/>
      <c r="F55" s="13"/>
      <c r="G55" s="13"/>
      <c r="H55" s="13"/>
      <c r="I55" s="13"/>
      <c r="J55" s="13"/>
      <c r="K55" s="13"/>
    </row>
    <row r="56">
      <c r="A56" s="8" t="s">
        <v>196</v>
      </c>
      <c r="B56" s="12" t="s">
        <v>196</v>
      </c>
      <c r="C56" s="17" t="s">
        <v>189</v>
      </c>
      <c r="D56" s="13"/>
      <c r="E56" s="13"/>
      <c r="F56" s="13"/>
      <c r="G56" s="13"/>
      <c r="H56" s="13"/>
      <c r="I56" s="13"/>
      <c r="J56" s="13"/>
      <c r="K56" s="13"/>
    </row>
    <row r="57">
      <c r="A57" s="8" t="s">
        <v>197</v>
      </c>
      <c r="B57" s="12" t="s">
        <v>197</v>
      </c>
      <c r="C57" s="17" t="s">
        <v>190</v>
      </c>
      <c r="D57" s="13"/>
      <c r="E57" s="13"/>
      <c r="F57" s="13"/>
      <c r="G57" s="13"/>
      <c r="H57" s="13"/>
      <c r="I57" s="13"/>
      <c r="J57" s="13"/>
      <c r="K57" s="13"/>
    </row>
    <row r="58">
      <c r="A58" s="8" t="s">
        <v>198</v>
      </c>
      <c r="B58" s="12" t="s">
        <v>198</v>
      </c>
      <c r="C58" s="17" t="s">
        <v>192</v>
      </c>
      <c r="D58" s="13"/>
      <c r="E58" s="13"/>
      <c r="F58" s="13"/>
      <c r="G58" s="13"/>
      <c r="H58" s="13"/>
      <c r="I58" s="13"/>
      <c r="J58" s="13"/>
      <c r="K58" s="13"/>
    </row>
    <row r="59">
      <c r="A59" s="7" t="s">
        <v>9</v>
      </c>
      <c r="B59" s="8" t="s">
        <v>199</v>
      </c>
      <c r="C59" s="17" t="s">
        <v>193</v>
      </c>
      <c r="D59" s="13"/>
      <c r="E59" s="13"/>
      <c r="F59" s="13"/>
      <c r="G59" s="13"/>
      <c r="H59" s="13"/>
      <c r="I59" s="13"/>
      <c r="J59" s="13"/>
      <c r="K59" s="13"/>
    </row>
    <row r="60">
      <c r="A60" s="15"/>
      <c r="B60" s="8" t="s">
        <v>200</v>
      </c>
      <c r="C60" s="17" t="s">
        <v>194</v>
      </c>
      <c r="D60" s="13"/>
      <c r="E60" s="13"/>
      <c r="F60" s="13"/>
      <c r="G60" s="13"/>
      <c r="H60" s="13"/>
      <c r="I60" s="13"/>
      <c r="J60" s="13"/>
      <c r="K60" s="13"/>
    </row>
    <row r="61">
      <c r="A61" s="15"/>
      <c r="B61" s="8" t="s">
        <v>201</v>
      </c>
      <c r="C61" s="17" t="s">
        <v>202</v>
      </c>
      <c r="D61" s="13"/>
      <c r="E61" s="13"/>
      <c r="F61" s="13"/>
      <c r="G61" s="13"/>
      <c r="H61" s="13"/>
      <c r="I61" s="13"/>
      <c r="J61" s="13"/>
      <c r="K61" s="13"/>
    </row>
    <row r="62">
      <c r="A62" s="8" t="s">
        <v>203</v>
      </c>
      <c r="B62" s="12" t="s">
        <v>203</v>
      </c>
      <c r="C62" s="17" t="s">
        <v>204</v>
      </c>
      <c r="D62" s="13"/>
      <c r="E62" s="13"/>
      <c r="F62" s="13"/>
      <c r="G62" s="13"/>
      <c r="H62" s="13"/>
      <c r="I62" s="13"/>
      <c r="J62" s="13"/>
      <c r="K62" s="13"/>
    </row>
    <row r="63">
      <c r="A63" s="7" t="s">
        <v>9</v>
      </c>
      <c r="B63" s="8" t="s">
        <v>205</v>
      </c>
      <c r="C63" s="17" t="s">
        <v>206</v>
      </c>
      <c r="D63" s="13"/>
      <c r="E63" s="13"/>
      <c r="F63" s="13"/>
      <c r="G63" s="13"/>
      <c r="H63" s="13"/>
      <c r="I63" s="13"/>
      <c r="J63" s="13"/>
      <c r="K63" s="13"/>
    </row>
    <row r="64">
      <c r="A64" s="15"/>
      <c r="B64" s="8" t="s">
        <v>207</v>
      </c>
      <c r="C64" s="17" t="s">
        <v>208</v>
      </c>
      <c r="D64" s="13"/>
      <c r="E64" s="13"/>
      <c r="F64" s="13"/>
      <c r="G64" s="13"/>
      <c r="H64" s="13"/>
      <c r="I64" s="13"/>
      <c r="J64" s="13"/>
      <c r="K64" s="13"/>
    </row>
    <row r="65">
      <c r="A65" s="15"/>
      <c r="B65" s="8" t="s">
        <v>209</v>
      </c>
      <c r="C65" s="17" t="s">
        <v>210</v>
      </c>
      <c r="D65" s="13"/>
      <c r="E65" s="13"/>
      <c r="F65" s="13"/>
      <c r="G65" s="13"/>
      <c r="H65" s="13"/>
      <c r="I65" s="13"/>
      <c r="J65" s="13"/>
      <c r="K65" s="13"/>
    </row>
    <row r="66">
      <c r="A66" s="8" t="s">
        <v>211</v>
      </c>
      <c r="B66" s="12" t="s">
        <v>211</v>
      </c>
      <c r="C66" s="17" t="s">
        <v>212</v>
      </c>
      <c r="D66" s="13"/>
      <c r="E66" s="13"/>
      <c r="F66" s="13"/>
      <c r="G66" s="13"/>
      <c r="H66" s="13"/>
      <c r="I66" s="13"/>
      <c r="J66" s="13"/>
      <c r="K66" s="13"/>
    </row>
    <row r="67">
      <c r="A67" s="7" t="s">
        <v>9</v>
      </c>
      <c r="B67" s="8" t="s">
        <v>213</v>
      </c>
      <c r="C67" s="17" t="s">
        <v>214</v>
      </c>
      <c r="D67" s="13"/>
      <c r="E67" s="13"/>
      <c r="F67" s="13"/>
      <c r="G67" s="13"/>
      <c r="H67" s="13"/>
      <c r="I67" s="13"/>
      <c r="J67" s="13"/>
      <c r="K67" s="13"/>
    </row>
    <row r="68">
      <c r="A68" s="15"/>
      <c r="B68" s="8" t="s">
        <v>215</v>
      </c>
      <c r="C68" s="17" t="s">
        <v>216</v>
      </c>
      <c r="D68" s="13"/>
      <c r="E68" s="13"/>
      <c r="F68" s="13"/>
      <c r="G68" s="13"/>
      <c r="H68" s="13"/>
      <c r="I68" s="13"/>
      <c r="J68" s="13"/>
      <c r="K68" s="13"/>
    </row>
    <row r="69">
      <c r="A69" s="15"/>
      <c r="B69" s="8" t="s">
        <v>217</v>
      </c>
      <c r="C69" s="17" t="s">
        <v>218</v>
      </c>
      <c r="D69" s="13"/>
      <c r="E69" s="13"/>
      <c r="F69" s="13"/>
      <c r="G69" s="13"/>
      <c r="H69" s="13"/>
      <c r="I69" s="13"/>
      <c r="J69" s="13"/>
      <c r="K69" s="13"/>
    </row>
    <row r="70">
      <c r="A70" s="8" t="s">
        <v>219</v>
      </c>
      <c r="B70" s="8" t="s">
        <v>220</v>
      </c>
      <c r="C70" s="17" t="s">
        <v>221</v>
      </c>
      <c r="D70" s="13"/>
      <c r="E70" s="13"/>
      <c r="F70" s="13"/>
      <c r="G70" s="13"/>
      <c r="H70" s="13"/>
      <c r="I70" s="13"/>
      <c r="J70" s="13"/>
      <c r="K70" s="13"/>
    </row>
    <row r="71">
      <c r="A71" s="15"/>
      <c r="B71" s="8" t="s">
        <v>222</v>
      </c>
      <c r="C71" s="17" t="s">
        <v>223</v>
      </c>
      <c r="D71" s="13"/>
      <c r="E71" s="13"/>
      <c r="F71" s="13"/>
      <c r="G71" s="13"/>
      <c r="H71" s="13"/>
      <c r="I71" s="13"/>
      <c r="J71" s="13"/>
      <c r="K71" s="13"/>
    </row>
    <row r="72">
      <c r="A72" s="15"/>
      <c r="B72" s="8" t="s">
        <v>224</v>
      </c>
      <c r="C72" s="17" t="s">
        <v>225</v>
      </c>
      <c r="D72" s="13"/>
      <c r="E72" s="13"/>
      <c r="F72" s="13"/>
      <c r="G72" s="13"/>
      <c r="H72" s="13"/>
      <c r="I72" s="13"/>
      <c r="J72" s="13"/>
      <c r="K72" s="13"/>
    </row>
    <row r="73">
      <c r="A73" s="15"/>
      <c r="B73" s="8" t="s">
        <v>226</v>
      </c>
      <c r="C73" s="17" t="s">
        <v>227</v>
      </c>
      <c r="D73" s="13"/>
      <c r="E73" s="13"/>
      <c r="F73" s="13"/>
      <c r="G73" s="13"/>
      <c r="H73" s="13"/>
      <c r="I73" s="13"/>
      <c r="J73" s="13"/>
      <c r="K73" s="13"/>
    </row>
    <row r="74">
      <c r="A74" s="15"/>
      <c r="B74" s="8" t="s">
        <v>228</v>
      </c>
      <c r="C74" s="17" t="s">
        <v>229</v>
      </c>
      <c r="D74" s="13"/>
      <c r="E74" s="13"/>
      <c r="F74" s="13"/>
      <c r="G74" s="13"/>
      <c r="H74" s="13"/>
      <c r="I74" s="13"/>
      <c r="J74" s="13"/>
      <c r="K74" s="13"/>
    </row>
    <row r="76">
      <c r="A76" s="16" t="s">
        <v>177</v>
      </c>
      <c r="B76" s="0" t="s">
        <v>28</v>
      </c>
    </row>
    <row r="77">
      <c r="A77" s="16" t="s">
        <v>178</v>
      </c>
      <c r="B77" s="0" t="s">
        <v>31</v>
      </c>
    </row>
    <row r="78">
      <c r="A78" s="4" t="s">
        <v>21</v>
      </c>
      <c r="B78" s="5" t="s">
        <v>21</v>
      </c>
      <c r="C78" s="6" t="s">
        <v>21</v>
      </c>
      <c r="D78" s="8" t="s">
        <v>179</v>
      </c>
      <c r="E78" s="8" t="s">
        <v>180</v>
      </c>
      <c r="F78" s="8" t="s">
        <v>181</v>
      </c>
      <c r="G78" s="8" t="s">
        <v>182</v>
      </c>
      <c r="H78" s="8" t="s">
        <v>183</v>
      </c>
      <c r="I78" s="8" t="s">
        <v>184</v>
      </c>
      <c r="J78" s="8" t="s">
        <v>185</v>
      </c>
      <c r="K78" s="8" t="s">
        <v>186</v>
      </c>
    </row>
    <row r="79">
      <c r="A79" s="9" t="s">
        <v>21</v>
      </c>
      <c r="B79" s="10" t="s">
        <v>21</v>
      </c>
      <c r="C79" s="11" t="s">
        <v>21</v>
      </c>
      <c r="D79" s="17" t="s">
        <v>187</v>
      </c>
      <c r="E79" s="17" t="s">
        <v>188</v>
      </c>
      <c r="F79" s="17" t="s">
        <v>189</v>
      </c>
      <c r="G79" s="17" t="s">
        <v>190</v>
      </c>
      <c r="H79" s="17" t="s">
        <v>191</v>
      </c>
      <c r="I79" s="17" t="s">
        <v>192</v>
      </c>
      <c r="J79" s="17" t="s">
        <v>193</v>
      </c>
      <c r="K79" s="17" t="s">
        <v>194</v>
      </c>
    </row>
    <row r="80">
      <c r="A80" s="8" t="s">
        <v>195</v>
      </c>
      <c r="B80" s="12" t="s">
        <v>195</v>
      </c>
      <c r="C80" s="17" t="s">
        <v>188</v>
      </c>
      <c r="D80" s="13"/>
      <c r="E80" s="13"/>
      <c r="F80" s="14"/>
      <c r="G80" s="14"/>
      <c r="H80" s="14"/>
      <c r="I80" s="13"/>
      <c r="J80" s="14"/>
      <c r="K80" s="14"/>
    </row>
    <row r="81">
      <c r="A81" s="8" t="s">
        <v>196</v>
      </c>
      <c r="B81" s="12" t="s">
        <v>196</v>
      </c>
      <c r="C81" s="17" t="s">
        <v>189</v>
      </c>
      <c r="D81" s="14"/>
      <c r="E81" s="13"/>
      <c r="F81" s="14"/>
      <c r="G81" s="14"/>
      <c r="H81" s="14"/>
      <c r="I81" s="14"/>
      <c r="J81" s="14"/>
      <c r="K81" s="14"/>
    </row>
    <row r="82">
      <c r="A82" s="8" t="s">
        <v>197</v>
      </c>
      <c r="B82" s="12" t="s">
        <v>197</v>
      </c>
      <c r="C82" s="17" t="s">
        <v>190</v>
      </c>
      <c r="D82" s="14"/>
      <c r="E82" s="14"/>
      <c r="F82" s="14"/>
      <c r="G82" s="14"/>
      <c r="H82" s="14"/>
      <c r="I82" s="14"/>
      <c r="J82" s="14"/>
      <c r="K82" s="14"/>
    </row>
    <row r="83">
      <c r="A83" s="8" t="s">
        <v>198</v>
      </c>
      <c r="B83" s="12" t="s">
        <v>198</v>
      </c>
      <c r="C83" s="17" t="s">
        <v>192</v>
      </c>
      <c r="D83" s="14"/>
      <c r="E83" s="14"/>
      <c r="F83" s="14"/>
      <c r="G83" s="14"/>
      <c r="H83" s="14"/>
      <c r="I83" s="14"/>
      <c r="J83" s="14"/>
      <c r="K83" s="14"/>
    </row>
    <row r="84">
      <c r="A84" s="7" t="s">
        <v>9</v>
      </c>
      <c r="B84" s="8" t="s">
        <v>199</v>
      </c>
      <c r="C84" s="17" t="s">
        <v>193</v>
      </c>
      <c r="D84" s="14"/>
      <c r="E84" s="14"/>
      <c r="F84" s="14"/>
      <c r="G84" s="14"/>
      <c r="H84" s="14"/>
      <c r="I84" s="14"/>
      <c r="J84" s="14"/>
      <c r="K84" s="14"/>
    </row>
    <row r="85">
      <c r="A85" s="15"/>
      <c r="B85" s="8" t="s">
        <v>200</v>
      </c>
      <c r="C85" s="17" t="s">
        <v>194</v>
      </c>
      <c r="D85" s="14"/>
      <c r="E85" s="14"/>
      <c r="F85" s="14"/>
      <c r="G85" s="14"/>
      <c r="H85" s="14"/>
      <c r="I85" s="14"/>
      <c r="J85" s="14"/>
      <c r="K85" s="14"/>
    </row>
    <row r="86">
      <c r="A86" s="15"/>
      <c r="B86" s="8" t="s">
        <v>201</v>
      </c>
      <c r="C86" s="17" t="s">
        <v>202</v>
      </c>
      <c r="D86" s="14"/>
      <c r="E86" s="14"/>
      <c r="F86" s="14"/>
      <c r="G86" s="14"/>
      <c r="H86" s="14"/>
      <c r="I86" s="14"/>
      <c r="J86" s="14"/>
      <c r="K86" s="14"/>
    </row>
    <row r="87">
      <c r="A87" s="8" t="s">
        <v>203</v>
      </c>
      <c r="B87" s="12" t="s">
        <v>203</v>
      </c>
      <c r="C87" s="17" t="s">
        <v>204</v>
      </c>
      <c r="D87" s="14"/>
      <c r="E87" s="14"/>
      <c r="F87" s="14"/>
      <c r="G87" s="14"/>
      <c r="H87" s="14"/>
      <c r="I87" s="14"/>
      <c r="J87" s="14"/>
      <c r="K87" s="14"/>
    </row>
    <row r="88">
      <c r="A88" s="7" t="s">
        <v>9</v>
      </c>
      <c r="B88" s="8" t="s">
        <v>205</v>
      </c>
      <c r="C88" s="17" t="s">
        <v>206</v>
      </c>
      <c r="D88" s="14"/>
      <c r="E88" s="14"/>
      <c r="F88" s="14"/>
      <c r="G88" s="14"/>
      <c r="H88" s="14"/>
      <c r="I88" s="14"/>
      <c r="J88" s="14"/>
      <c r="K88" s="14"/>
    </row>
    <row r="89">
      <c r="A89" s="15"/>
      <c r="B89" s="8" t="s">
        <v>207</v>
      </c>
      <c r="C89" s="17" t="s">
        <v>208</v>
      </c>
      <c r="D89" s="14"/>
      <c r="E89" s="14"/>
      <c r="F89" s="14"/>
      <c r="G89" s="14"/>
      <c r="H89" s="14"/>
      <c r="I89" s="14"/>
      <c r="J89" s="14"/>
      <c r="K89" s="14"/>
    </row>
    <row r="90">
      <c r="A90" s="15"/>
      <c r="B90" s="8" t="s">
        <v>209</v>
      </c>
      <c r="C90" s="17" t="s">
        <v>210</v>
      </c>
      <c r="D90" s="14"/>
      <c r="E90" s="14"/>
      <c r="F90" s="14"/>
      <c r="G90" s="14"/>
      <c r="H90" s="14"/>
      <c r="I90" s="14"/>
      <c r="J90" s="14"/>
      <c r="K90" s="14"/>
    </row>
    <row r="91">
      <c r="A91" s="8" t="s">
        <v>211</v>
      </c>
      <c r="B91" s="12" t="s">
        <v>211</v>
      </c>
      <c r="C91" s="17" t="s">
        <v>212</v>
      </c>
      <c r="D91" s="14"/>
      <c r="E91" s="14"/>
      <c r="F91" s="14"/>
      <c r="G91" s="14"/>
      <c r="H91" s="14"/>
      <c r="I91" s="14"/>
      <c r="J91" s="14"/>
      <c r="K91" s="14"/>
    </row>
    <row r="92">
      <c r="A92" s="7" t="s">
        <v>9</v>
      </c>
      <c r="B92" s="8" t="s">
        <v>213</v>
      </c>
      <c r="C92" s="17" t="s">
        <v>214</v>
      </c>
      <c r="D92" s="14"/>
      <c r="E92" s="14"/>
      <c r="F92" s="14"/>
      <c r="G92" s="14"/>
      <c r="H92" s="14"/>
      <c r="I92" s="14"/>
      <c r="J92" s="14"/>
      <c r="K92" s="14"/>
    </row>
    <row r="93">
      <c r="A93" s="15"/>
      <c r="B93" s="8" t="s">
        <v>215</v>
      </c>
      <c r="C93" s="17" t="s">
        <v>216</v>
      </c>
      <c r="D93" s="14"/>
      <c r="E93" s="14"/>
      <c r="F93" s="14"/>
      <c r="G93" s="14"/>
      <c r="H93" s="14"/>
      <c r="I93" s="14"/>
      <c r="J93" s="14"/>
      <c r="K93" s="14"/>
    </row>
    <row r="94">
      <c r="A94" s="15"/>
      <c r="B94" s="8" t="s">
        <v>217</v>
      </c>
      <c r="C94" s="17" t="s">
        <v>218</v>
      </c>
      <c r="D94" s="14"/>
      <c r="E94" s="14"/>
      <c r="F94" s="14"/>
      <c r="G94" s="14"/>
      <c r="H94" s="14"/>
      <c r="I94" s="14"/>
      <c r="J94" s="14"/>
      <c r="K94" s="14"/>
    </row>
    <row r="95">
      <c r="A95" s="8" t="s">
        <v>219</v>
      </c>
      <c r="B95" s="8" t="s">
        <v>220</v>
      </c>
      <c r="C95" s="17" t="s">
        <v>221</v>
      </c>
      <c r="D95" s="14"/>
      <c r="E95" s="14"/>
      <c r="F95" s="14"/>
      <c r="G95" s="14"/>
      <c r="H95" s="14"/>
      <c r="I95" s="14"/>
      <c r="J95" s="14"/>
      <c r="K95" s="14"/>
    </row>
    <row r="96">
      <c r="A96" s="15"/>
      <c r="B96" s="8" t="s">
        <v>222</v>
      </c>
      <c r="C96" s="17" t="s">
        <v>223</v>
      </c>
      <c r="D96" s="14"/>
      <c r="E96" s="14"/>
      <c r="F96" s="14"/>
      <c r="G96" s="14"/>
      <c r="H96" s="14"/>
      <c r="I96" s="14"/>
      <c r="J96" s="14"/>
      <c r="K96" s="14"/>
    </row>
    <row r="97">
      <c r="A97" s="15"/>
      <c r="B97" s="8" t="s">
        <v>224</v>
      </c>
      <c r="C97" s="17" t="s">
        <v>225</v>
      </c>
      <c r="D97" s="14"/>
      <c r="E97" s="14"/>
      <c r="F97" s="14"/>
      <c r="G97" s="14"/>
      <c r="H97" s="14"/>
      <c r="I97" s="14"/>
      <c r="J97" s="14"/>
      <c r="K97" s="14"/>
    </row>
    <row r="98">
      <c r="A98" s="15"/>
      <c r="B98" s="8" t="s">
        <v>226</v>
      </c>
      <c r="C98" s="17" t="s">
        <v>227</v>
      </c>
      <c r="D98" s="14"/>
      <c r="E98" s="14"/>
      <c r="F98" s="14"/>
      <c r="G98" s="14"/>
      <c r="H98" s="14"/>
      <c r="I98" s="14"/>
      <c r="J98" s="14"/>
      <c r="K98" s="14"/>
    </row>
    <row r="99">
      <c r="A99" s="15"/>
      <c r="B99" s="8" t="s">
        <v>228</v>
      </c>
      <c r="C99" s="17" t="s">
        <v>229</v>
      </c>
      <c r="D99" s="13"/>
      <c r="E99" s="13"/>
      <c r="F99" s="13"/>
      <c r="G99" s="13"/>
      <c r="H99" s="13"/>
      <c r="I99" s="13"/>
      <c r="J99" s="13"/>
      <c r="K99" s="14"/>
    </row>
    <row r="101">
      <c r="A101" s="16" t="s">
        <v>177</v>
      </c>
      <c r="B101" s="0" t="s">
        <v>30</v>
      </c>
    </row>
    <row r="102">
      <c r="A102" s="16" t="s">
        <v>178</v>
      </c>
      <c r="B102" s="0" t="s">
        <v>31</v>
      </c>
    </row>
    <row r="103">
      <c r="A103" s="4" t="s">
        <v>21</v>
      </c>
      <c r="B103" s="5" t="s">
        <v>21</v>
      </c>
      <c r="C103" s="6" t="s">
        <v>21</v>
      </c>
      <c r="D103" s="8" t="s">
        <v>179</v>
      </c>
      <c r="E103" s="8" t="s">
        <v>180</v>
      </c>
      <c r="F103" s="8" t="s">
        <v>181</v>
      </c>
      <c r="G103" s="8" t="s">
        <v>182</v>
      </c>
      <c r="H103" s="8" t="s">
        <v>183</v>
      </c>
      <c r="I103" s="8" t="s">
        <v>184</v>
      </c>
      <c r="J103" s="8" t="s">
        <v>185</v>
      </c>
      <c r="K103" s="8" t="s">
        <v>186</v>
      </c>
    </row>
    <row r="104">
      <c r="A104" s="9" t="s">
        <v>21</v>
      </c>
      <c r="B104" s="10" t="s">
        <v>21</v>
      </c>
      <c r="C104" s="11" t="s">
        <v>21</v>
      </c>
      <c r="D104" s="17" t="s">
        <v>187</v>
      </c>
      <c r="E104" s="17" t="s">
        <v>188</v>
      </c>
      <c r="F104" s="17" t="s">
        <v>189</v>
      </c>
      <c r="G104" s="17" t="s">
        <v>190</v>
      </c>
      <c r="H104" s="17" t="s">
        <v>191</v>
      </c>
      <c r="I104" s="17" t="s">
        <v>192</v>
      </c>
      <c r="J104" s="17" t="s">
        <v>193</v>
      </c>
      <c r="K104" s="17" t="s">
        <v>194</v>
      </c>
    </row>
    <row r="105">
      <c r="A105" s="8" t="s">
        <v>195</v>
      </c>
      <c r="B105" s="12" t="s">
        <v>195</v>
      </c>
      <c r="C105" s="17" t="s">
        <v>188</v>
      </c>
      <c r="D105" s="13"/>
      <c r="E105" s="13"/>
      <c r="F105" s="14"/>
      <c r="G105" s="14"/>
      <c r="H105" s="14"/>
      <c r="I105" s="13"/>
      <c r="J105" s="14"/>
      <c r="K105" s="14"/>
    </row>
    <row r="106">
      <c r="A106" s="8" t="s">
        <v>196</v>
      </c>
      <c r="B106" s="12" t="s">
        <v>196</v>
      </c>
      <c r="C106" s="17" t="s">
        <v>189</v>
      </c>
      <c r="D106" s="14"/>
      <c r="E106" s="13"/>
      <c r="F106" s="14"/>
      <c r="G106" s="14"/>
      <c r="H106" s="14"/>
      <c r="I106" s="14"/>
      <c r="J106" s="14"/>
      <c r="K106" s="14"/>
    </row>
    <row r="107">
      <c r="A107" s="8" t="s">
        <v>197</v>
      </c>
      <c r="B107" s="12" t="s">
        <v>197</v>
      </c>
      <c r="C107" s="17" t="s">
        <v>190</v>
      </c>
      <c r="D107" s="14"/>
      <c r="E107" s="14"/>
      <c r="F107" s="14"/>
      <c r="G107" s="14"/>
      <c r="H107" s="14"/>
      <c r="I107" s="14"/>
      <c r="J107" s="14"/>
      <c r="K107" s="14"/>
    </row>
    <row r="108">
      <c r="A108" s="8" t="s">
        <v>198</v>
      </c>
      <c r="B108" s="12" t="s">
        <v>198</v>
      </c>
      <c r="C108" s="17" t="s">
        <v>192</v>
      </c>
      <c r="D108" s="14"/>
      <c r="E108" s="14"/>
      <c r="F108" s="14"/>
      <c r="G108" s="14"/>
      <c r="H108" s="14"/>
      <c r="I108" s="14"/>
      <c r="J108" s="14"/>
      <c r="K108" s="14"/>
    </row>
    <row r="109">
      <c r="A109" s="7" t="s">
        <v>9</v>
      </c>
      <c r="B109" s="8" t="s">
        <v>199</v>
      </c>
      <c r="C109" s="17" t="s">
        <v>193</v>
      </c>
      <c r="D109" s="14"/>
      <c r="E109" s="14"/>
      <c r="F109" s="14"/>
      <c r="G109" s="14"/>
      <c r="H109" s="14"/>
      <c r="I109" s="14"/>
      <c r="J109" s="14"/>
      <c r="K109" s="14"/>
    </row>
    <row r="110">
      <c r="A110" s="15"/>
      <c r="B110" s="8" t="s">
        <v>200</v>
      </c>
      <c r="C110" s="17" t="s">
        <v>194</v>
      </c>
      <c r="D110" s="14"/>
      <c r="E110" s="14"/>
      <c r="F110" s="14"/>
      <c r="G110" s="14"/>
      <c r="H110" s="14"/>
      <c r="I110" s="14"/>
      <c r="J110" s="14"/>
      <c r="K110" s="14"/>
    </row>
    <row r="111">
      <c r="A111" s="15"/>
      <c r="B111" s="8" t="s">
        <v>201</v>
      </c>
      <c r="C111" s="17" t="s">
        <v>202</v>
      </c>
      <c r="D111" s="14"/>
      <c r="E111" s="14"/>
      <c r="F111" s="14"/>
      <c r="G111" s="14"/>
      <c r="H111" s="14"/>
      <c r="I111" s="14"/>
      <c r="J111" s="14"/>
      <c r="K111" s="14"/>
    </row>
    <row r="112">
      <c r="A112" s="8" t="s">
        <v>203</v>
      </c>
      <c r="B112" s="12" t="s">
        <v>203</v>
      </c>
      <c r="C112" s="17" t="s">
        <v>204</v>
      </c>
      <c r="D112" s="14"/>
      <c r="E112" s="14"/>
      <c r="F112" s="14"/>
      <c r="G112" s="14"/>
      <c r="H112" s="14"/>
      <c r="I112" s="14"/>
      <c r="J112" s="14"/>
      <c r="K112" s="14"/>
    </row>
    <row r="113">
      <c r="A113" s="7" t="s">
        <v>9</v>
      </c>
      <c r="B113" s="8" t="s">
        <v>205</v>
      </c>
      <c r="C113" s="17" t="s">
        <v>206</v>
      </c>
      <c r="D113" s="14"/>
      <c r="E113" s="14"/>
      <c r="F113" s="14"/>
      <c r="G113" s="14"/>
      <c r="H113" s="14"/>
      <c r="I113" s="14"/>
      <c r="J113" s="14"/>
      <c r="K113" s="14"/>
    </row>
    <row r="114">
      <c r="A114" s="15"/>
      <c r="B114" s="8" t="s">
        <v>207</v>
      </c>
      <c r="C114" s="17" t="s">
        <v>208</v>
      </c>
      <c r="D114" s="14"/>
      <c r="E114" s="14"/>
      <c r="F114" s="14"/>
      <c r="G114" s="14"/>
      <c r="H114" s="14"/>
      <c r="I114" s="14"/>
      <c r="J114" s="14"/>
      <c r="K114" s="14"/>
    </row>
    <row r="115">
      <c r="A115" s="15"/>
      <c r="B115" s="8" t="s">
        <v>209</v>
      </c>
      <c r="C115" s="17" t="s">
        <v>210</v>
      </c>
      <c r="D115" s="14"/>
      <c r="E115" s="14"/>
      <c r="F115" s="14"/>
      <c r="G115" s="14"/>
      <c r="H115" s="14"/>
      <c r="I115" s="14"/>
      <c r="J115" s="14"/>
      <c r="K115" s="14"/>
    </row>
    <row r="116">
      <c r="A116" s="8" t="s">
        <v>211</v>
      </c>
      <c r="B116" s="12" t="s">
        <v>211</v>
      </c>
      <c r="C116" s="17" t="s">
        <v>212</v>
      </c>
      <c r="D116" s="14"/>
      <c r="E116" s="14"/>
      <c r="F116" s="14"/>
      <c r="G116" s="14"/>
      <c r="H116" s="14"/>
      <c r="I116" s="14"/>
      <c r="J116" s="14"/>
      <c r="K116" s="14"/>
    </row>
    <row r="117">
      <c r="A117" s="7" t="s">
        <v>9</v>
      </c>
      <c r="B117" s="8" t="s">
        <v>213</v>
      </c>
      <c r="C117" s="17" t="s">
        <v>214</v>
      </c>
      <c r="D117" s="14"/>
      <c r="E117" s="14"/>
      <c r="F117" s="14"/>
      <c r="G117" s="14"/>
      <c r="H117" s="14"/>
      <c r="I117" s="14"/>
      <c r="J117" s="14"/>
      <c r="K117" s="14"/>
    </row>
    <row r="118">
      <c r="A118" s="15"/>
      <c r="B118" s="8" t="s">
        <v>215</v>
      </c>
      <c r="C118" s="17" t="s">
        <v>216</v>
      </c>
      <c r="D118" s="14"/>
      <c r="E118" s="14"/>
      <c r="F118" s="14"/>
      <c r="G118" s="14"/>
      <c r="H118" s="14"/>
      <c r="I118" s="14"/>
      <c r="J118" s="14"/>
      <c r="K118" s="14"/>
    </row>
    <row r="119">
      <c r="A119" s="15"/>
      <c r="B119" s="8" t="s">
        <v>217</v>
      </c>
      <c r="C119" s="17" t="s">
        <v>218</v>
      </c>
      <c r="D119" s="14"/>
      <c r="E119" s="14"/>
      <c r="F119" s="14"/>
      <c r="G119" s="14"/>
      <c r="H119" s="14"/>
      <c r="I119" s="14"/>
      <c r="J119" s="14"/>
      <c r="K119" s="14"/>
    </row>
    <row r="120">
      <c r="A120" s="8" t="s">
        <v>219</v>
      </c>
      <c r="B120" s="8" t="s">
        <v>220</v>
      </c>
      <c r="C120" s="17" t="s">
        <v>221</v>
      </c>
      <c r="D120" s="14"/>
      <c r="E120" s="14"/>
      <c r="F120" s="14"/>
      <c r="G120" s="14"/>
      <c r="H120" s="14"/>
      <c r="I120" s="14"/>
      <c r="J120" s="14"/>
      <c r="K120" s="14"/>
    </row>
    <row r="121">
      <c r="A121" s="15"/>
      <c r="B121" s="8" t="s">
        <v>222</v>
      </c>
      <c r="C121" s="17" t="s">
        <v>223</v>
      </c>
      <c r="D121" s="14"/>
      <c r="E121" s="14"/>
      <c r="F121" s="14"/>
      <c r="G121" s="14"/>
      <c r="H121" s="14"/>
      <c r="I121" s="14"/>
      <c r="J121" s="14"/>
      <c r="K121" s="14"/>
    </row>
    <row r="122">
      <c r="A122" s="15"/>
      <c r="B122" s="8" t="s">
        <v>224</v>
      </c>
      <c r="C122" s="17" t="s">
        <v>225</v>
      </c>
      <c r="D122" s="14"/>
      <c r="E122" s="14"/>
      <c r="F122" s="14"/>
      <c r="G122" s="14"/>
      <c r="H122" s="14"/>
      <c r="I122" s="14"/>
      <c r="J122" s="14"/>
      <c r="K122" s="14"/>
    </row>
    <row r="123">
      <c r="A123" s="15"/>
      <c r="B123" s="8" t="s">
        <v>226</v>
      </c>
      <c r="C123" s="17" t="s">
        <v>227</v>
      </c>
      <c r="D123" s="14"/>
      <c r="E123" s="14"/>
      <c r="F123" s="14"/>
      <c r="G123" s="14"/>
      <c r="H123" s="14"/>
      <c r="I123" s="14"/>
      <c r="J123" s="14"/>
      <c r="K123" s="14"/>
    </row>
    <row r="124">
      <c r="A124" s="15"/>
      <c r="B124" s="8" t="s">
        <v>228</v>
      </c>
      <c r="C124" s="17" t="s">
        <v>229</v>
      </c>
      <c r="D124" s="13"/>
      <c r="E124" s="13"/>
      <c r="F124" s="13"/>
      <c r="G124" s="13"/>
      <c r="H124" s="13"/>
      <c r="I124" s="13"/>
      <c r="J124" s="13"/>
      <c r="K124" s="14"/>
    </row>
    <row r="126">
      <c r="A126" s="16" t="s">
        <v>177</v>
      </c>
      <c r="B126" s="0" t="s">
        <v>230</v>
      </c>
    </row>
    <row r="127">
      <c r="A127" s="16" t="s">
        <v>178</v>
      </c>
      <c r="B127" s="0" t="s">
        <v>31</v>
      </c>
    </row>
    <row r="128">
      <c r="A128" s="4" t="s">
        <v>21</v>
      </c>
      <c r="B128" s="5" t="s">
        <v>21</v>
      </c>
      <c r="C128" s="6" t="s">
        <v>21</v>
      </c>
      <c r="D128" s="8" t="s">
        <v>179</v>
      </c>
      <c r="E128" s="8" t="s">
        <v>180</v>
      </c>
      <c r="F128" s="8" t="s">
        <v>181</v>
      </c>
      <c r="G128" s="8" t="s">
        <v>182</v>
      </c>
      <c r="H128" s="8" t="s">
        <v>183</v>
      </c>
      <c r="I128" s="8" t="s">
        <v>184</v>
      </c>
      <c r="J128" s="8" t="s">
        <v>185</v>
      </c>
      <c r="K128" s="8" t="s">
        <v>186</v>
      </c>
    </row>
    <row r="129">
      <c r="A129" s="9" t="s">
        <v>21</v>
      </c>
      <c r="B129" s="10" t="s">
        <v>21</v>
      </c>
      <c r="C129" s="11" t="s">
        <v>21</v>
      </c>
      <c r="D129" s="17" t="s">
        <v>187</v>
      </c>
      <c r="E129" s="17" t="s">
        <v>188</v>
      </c>
      <c r="F129" s="17" t="s">
        <v>189</v>
      </c>
      <c r="G129" s="17" t="s">
        <v>190</v>
      </c>
      <c r="H129" s="17" t="s">
        <v>191</v>
      </c>
      <c r="I129" s="17" t="s">
        <v>192</v>
      </c>
      <c r="J129" s="17" t="s">
        <v>193</v>
      </c>
      <c r="K129" s="17" t="s">
        <v>194</v>
      </c>
    </row>
    <row r="130">
      <c r="A130" s="8" t="s">
        <v>195</v>
      </c>
      <c r="B130" s="12" t="s">
        <v>195</v>
      </c>
      <c r="C130" s="17" t="s">
        <v>188</v>
      </c>
      <c r="D130" s="13"/>
      <c r="E130" s="13"/>
      <c r="F130" s="13"/>
      <c r="G130" s="13"/>
      <c r="H130" s="13"/>
      <c r="I130" s="13"/>
      <c r="J130" s="13"/>
      <c r="K130" s="13"/>
    </row>
    <row r="131">
      <c r="A131" s="8" t="s">
        <v>196</v>
      </c>
      <c r="B131" s="12" t="s">
        <v>196</v>
      </c>
      <c r="C131" s="17" t="s">
        <v>189</v>
      </c>
      <c r="D131" s="13"/>
      <c r="E131" s="13"/>
      <c r="F131" s="13"/>
      <c r="G131" s="13"/>
      <c r="H131" s="13"/>
      <c r="I131" s="13"/>
      <c r="J131" s="13"/>
      <c r="K131" s="13"/>
    </row>
    <row r="132">
      <c r="A132" s="8" t="s">
        <v>197</v>
      </c>
      <c r="B132" s="12" t="s">
        <v>197</v>
      </c>
      <c r="C132" s="17" t="s">
        <v>190</v>
      </c>
      <c r="D132" s="13"/>
      <c r="E132" s="13"/>
      <c r="F132" s="13"/>
      <c r="G132" s="13"/>
      <c r="H132" s="13"/>
      <c r="I132" s="13"/>
      <c r="J132" s="13"/>
      <c r="K132" s="13"/>
    </row>
    <row r="133">
      <c r="A133" s="8" t="s">
        <v>198</v>
      </c>
      <c r="B133" s="12" t="s">
        <v>198</v>
      </c>
      <c r="C133" s="17" t="s">
        <v>192</v>
      </c>
      <c r="D133" s="13"/>
      <c r="E133" s="13"/>
      <c r="F133" s="13"/>
      <c r="G133" s="13"/>
      <c r="H133" s="13"/>
      <c r="I133" s="13"/>
      <c r="J133" s="13"/>
      <c r="K133" s="13"/>
    </row>
    <row r="134">
      <c r="A134" s="7" t="s">
        <v>9</v>
      </c>
      <c r="B134" s="8" t="s">
        <v>199</v>
      </c>
      <c r="C134" s="17" t="s">
        <v>193</v>
      </c>
      <c r="D134" s="13"/>
      <c r="E134" s="13"/>
      <c r="F134" s="13"/>
      <c r="G134" s="13"/>
      <c r="H134" s="13"/>
      <c r="I134" s="13"/>
      <c r="J134" s="13"/>
      <c r="K134" s="13"/>
    </row>
    <row r="135">
      <c r="A135" s="15"/>
      <c r="B135" s="8" t="s">
        <v>200</v>
      </c>
      <c r="C135" s="17" t="s">
        <v>194</v>
      </c>
      <c r="D135" s="13"/>
      <c r="E135" s="13"/>
      <c r="F135" s="13"/>
      <c r="G135" s="13"/>
      <c r="H135" s="13"/>
      <c r="I135" s="13"/>
      <c r="J135" s="13"/>
      <c r="K135" s="13"/>
    </row>
    <row r="136">
      <c r="A136" s="15"/>
      <c r="B136" s="8" t="s">
        <v>201</v>
      </c>
      <c r="C136" s="17" t="s">
        <v>202</v>
      </c>
      <c r="D136" s="13"/>
      <c r="E136" s="13"/>
      <c r="F136" s="13"/>
      <c r="G136" s="13"/>
      <c r="H136" s="13"/>
      <c r="I136" s="13"/>
      <c r="J136" s="13"/>
      <c r="K136" s="13"/>
    </row>
    <row r="137">
      <c r="A137" s="8" t="s">
        <v>203</v>
      </c>
      <c r="B137" s="12" t="s">
        <v>203</v>
      </c>
      <c r="C137" s="17" t="s">
        <v>204</v>
      </c>
      <c r="D137" s="13"/>
      <c r="E137" s="13"/>
      <c r="F137" s="13"/>
      <c r="G137" s="13"/>
      <c r="H137" s="13"/>
      <c r="I137" s="13"/>
      <c r="J137" s="13"/>
      <c r="K137" s="13"/>
    </row>
    <row r="138">
      <c r="A138" s="7" t="s">
        <v>9</v>
      </c>
      <c r="B138" s="8" t="s">
        <v>205</v>
      </c>
      <c r="C138" s="17" t="s">
        <v>206</v>
      </c>
      <c r="D138" s="13"/>
      <c r="E138" s="13"/>
      <c r="F138" s="13"/>
      <c r="G138" s="13"/>
      <c r="H138" s="13"/>
      <c r="I138" s="13"/>
      <c r="J138" s="13"/>
      <c r="K138" s="13"/>
    </row>
    <row r="139">
      <c r="A139" s="15"/>
      <c r="B139" s="8" t="s">
        <v>207</v>
      </c>
      <c r="C139" s="17" t="s">
        <v>208</v>
      </c>
      <c r="D139" s="13"/>
      <c r="E139" s="13"/>
      <c r="F139" s="13"/>
      <c r="G139" s="13"/>
      <c r="H139" s="13"/>
      <c r="I139" s="13"/>
      <c r="J139" s="13"/>
      <c r="K139" s="13"/>
    </row>
    <row r="140">
      <c r="A140" s="15"/>
      <c r="B140" s="8" t="s">
        <v>209</v>
      </c>
      <c r="C140" s="17" t="s">
        <v>210</v>
      </c>
      <c r="D140" s="13"/>
      <c r="E140" s="13"/>
      <c r="F140" s="13"/>
      <c r="G140" s="13"/>
      <c r="H140" s="13"/>
      <c r="I140" s="13"/>
      <c r="J140" s="13"/>
      <c r="K140" s="13"/>
    </row>
    <row r="141">
      <c r="A141" s="8" t="s">
        <v>211</v>
      </c>
      <c r="B141" s="12" t="s">
        <v>211</v>
      </c>
      <c r="C141" s="17" t="s">
        <v>212</v>
      </c>
      <c r="D141" s="13"/>
      <c r="E141" s="13"/>
      <c r="F141" s="13"/>
      <c r="G141" s="13"/>
      <c r="H141" s="13"/>
      <c r="I141" s="13"/>
      <c r="J141" s="13"/>
      <c r="K141" s="13"/>
    </row>
    <row r="142">
      <c r="A142" s="7" t="s">
        <v>9</v>
      </c>
      <c r="B142" s="8" t="s">
        <v>213</v>
      </c>
      <c r="C142" s="17" t="s">
        <v>214</v>
      </c>
      <c r="D142" s="13"/>
      <c r="E142" s="13"/>
      <c r="F142" s="13"/>
      <c r="G142" s="13"/>
      <c r="H142" s="13"/>
      <c r="I142" s="13"/>
      <c r="J142" s="13"/>
      <c r="K142" s="13"/>
    </row>
    <row r="143">
      <c r="A143" s="15"/>
      <c r="B143" s="8" t="s">
        <v>215</v>
      </c>
      <c r="C143" s="17" t="s">
        <v>216</v>
      </c>
      <c r="D143" s="13"/>
      <c r="E143" s="13"/>
      <c r="F143" s="13"/>
      <c r="G143" s="13"/>
      <c r="H143" s="13"/>
      <c r="I143" s="13"/>
      <c r="J143" s="13"/>
      <c r="K143" s="13"/>
    </row>
    <row r="144">
      <c r="A144" s="15"/>
      <c r="B144" s="8" t="s">
        <v>217</v>
      </c>
      <c r="C144" s="17" t="s">
        <v>218</v>
      </c>
      <c r="D144" s="13"/>
      <c r="E144" s="13"/>
      <c r="F144" s="13"/>
      <c r="G144" s="13"/>
      <c r="H144" s="13"/>
      <c r="I144" s="13"/>
      <c r="J144" s="13"/>
      <c r="K144" s="13"/>
    </row>
    <row r="145">
      <c r="A145" s="8" t="s">
        <v>219</v>
      </c>
      <c r="B145" s="8" t="s">
        <v>220</v>
      </c>
      <c r="C145" s="17" t="s">
        <v>221</v>
      </c>
      <c r="D145" s="13"/>
      <c r="E145" s="13"/>
      <c r="F145" s="13"/>
      <c r="G145" s="13"/>
      <c r="H145" s="13"/>
      <c r="I145" s="13"/>
      <c r="J145" s="13"/>
      <c r="K145" s="13"/>
    </row>
    <row r="146">
      <c r="A146" s="15"/>
      <c r="B146" s="8" t="s">
        <v>222</v>
      </c>
      <c r="C146" s="17" t="s">
        <v>223</v>
      </c>
      <c r="D146" s="13"/>
      <c r="E146" s="13"/>
      <c r="F146" s="13"/>
      <c r="G146" s="13"/>
      <c r="H146" s="13"/>
      <c r="I146" s="13"/>
      <c r="J146" s="13"/>
      <c r="K146" s="13"/>
    </row>
    <row r="147">
      <c r="A147" s="15"/>
      <c r="B147" s="8" t="s">
        <v>224</v>
      </c>
      <c r="C147" s="17" t="s">
        <v>225</v>
      </c>
      <c r="D147" s="13"/>
      <c r="E147" s="13"/>
      <c r="F147" s="13"/>
      <c r="G147" s="13"/>
      <c r="H147" s="13"/>
      <c r="I147" s="13"/>
      <c r="J147" s="13"/>
      <c r="K147" s="13"/>
    </row>
    <row r="148">
      <c r="A148" s="15"/>
      <c r="B148" s="8" t="s">
        <v>226</v>
      </c>
      <c r="C148" s="17" t="s">
        <v>227</v>
      </c>
      <c r="D148" s="13"/>
      <c r="E148" s="13"/>
      <c r="F148" s="13"/>
      <c r="G148" s="13"/>
      <c r="H148" s="13"/>
      <c r="I148" s="13"/>
      <c r="J148" s="13"/>
      <c r="K148" s="13"/>
    </row>
    <row r="149">
      <c r="A149" s="15"/>
      <c r="B149" s="8" t="s">
        <v>228</v>
      </c>
      <c r="C149" s="17" t="s">
        <v>229</v>
      </c>
      <c r="D149" s="13"/>
      <c r="E149" s="13"/>
      <c r="F149" s="13"/>
      <c r="G149" s="13"/>
      <c r="H149" s="13"/>
      <c r="I149" s="13"/>
      <c r="J149" s="13"/>
      <c r="K149" s="13"/>
    </row>
    <row r="151">
      <c r="A151" s="16" t="s">
        <v>177</v>
      </c>
      <c r="B151" s="0" t="s">
        <v>28</v>
      </c>
    </row>
    <row r="152">
      <c r="A152" s="16" t="s">
        <v>178</v>
      </c>
      <c r="B152" s="0" t="s">
        <v>231</v>
      </c>
    </row>
    <row r="153">
      <c r="A153" s="4" t="s">
        <v>21</v>
      </c>
      <c r="B153" s="5" t="s">
        <v>21</v>
      </c>
      <c r="C153" s="6" t="s">
        <v>21</v>
      </c>
      <c r="D153" s="8" t="s">
        <v>179</v>
      </c>
      <c r="E153" s="8" t="s">
        <v>180</v>
      </c>
      <c r="F153" s="8" t="s">
        <v>181</v>
      </c>
      <c r="G153" s="8" t="s">
        <v>182</v>
      </c>
      <c r="H153" s="8" t="s">
        <v>183</v>
      </c>
      <c r="I153" s="8" t="s">
        <v>184</v>
      </c>
      <c r="J153" s="8" t="s">
        <v>185</v>
      </c>
      <c r="K153" s="8" t="s">
        <v>186</v>
      </c>
    </row>
    <row r="154">
      <c r="A154" s="9" t="s">
        <v>21</v>
      </c>
      <c r="B154" s="10" t="s">
        <v>21</v>
      </c>
      <c r="C154" s="11" t="s">
        <v>21</v>
      </c>
      <c r="D154" s="17" t="s">
        <v>187</v>
      </c>
      <c r="E154" s="17" t="s">
        <v>188</v>
      </c>
      <c r="F154" s="17" t="s">
        <v>189</v>
      </c>
      <c r="G154" s="17" t="s">
        <v>190</v>
      </c>
      <c r="H154" s="17" t="s">
        <v>191</v>
      </c>
      <c r="I154" s="17" t="s">
        <v>192</v>
      </c>
      <c r="J154" s="17" t="s">
        <v>193</v>
      </c>
      <c r="K154" s="17" t="s">
        <v>194</v>
      </c>
    </row>
    <row r="155">
      <c r="A155" s="8" t="s">
        <v>195</v>
      </c>
      <c r="B155" s="12" t="s">
        <v>195</v>
      </c>
      <c r="C155" s="17" t="s">
        <v>188</v>
      </c>
      <c r="D155" s="13"/>
      <c r="E155" s="13"/>
      <c r="F155" s="13"/>
      <c r="G155" s="13"/>
      <c r="H155" s="13"/>
      <c r="I155" s="13"/>
      <c r="J155" s="13"/>
      <c r="K155" s="13"/>
    </row>
    <row r="156">
      <c r="A156" s="8" t="s">
        <v>196</v>
      </c>
      <c r="B156" s="12" t="s">
        <v>196</v>
      </c>
      <c r="C156" s="17" t="s">
        <v>189</v>
      </c>
      <c r="D156" s="13"/>
      <c r="E156" s="13"/>
      <c r="F156" s="13"/>
      <c r="G156" s="13"/>
      <c r="H156" s="13"/>
      <c r="I156" s="13"/>
      <c r="J156" s="13"/>
      <c r="K156" s="13"/>
    </row>
    <row r="157">
      <c r="A157" s="8" t="s">
        <v>197</v>
      </c>
      <c r="B157" s="12" t="s">
        <v>197</v>
      </c>
      <c r="C157" s="17" t="s">
        <v>190</v>
      </c>
      <c r="D157" s="13"/>
      <c r="E157" s="13"/>
      <c r="F157" s="13"/>
      <c r="G157" s="13"/>
      <c r="H157" s="13"/>
      <c r="I157" s="13"/>
      <c r="J157" s="13"/>
      <c r="K157" s="13"/>
    </row>
    <row r="158">
      <c r="A158" s="8" t="s">
        <v>198</v>
      </c>
      <c r="B158" s="12" t="s">
        <v>198</v>
      </c>
      <c r="C158" s="17" t="s">
        <v>192</v>
      </c>
      <c r="D158" s="13"/>
      <c r="E158" s="13"/>
      <c r="F158" s="13"/>
      <c r="G158" s="13"/>
      <c r="H158" s="13"/>
      <c r="I158" s="13"/>
      <c r="J158" s="13"/>
      <c r="K158" s="13"/>
    </row>
    <row r="159">
      <c r="A159" s="7" t="s">
        <v>9</v>
      </c>
      <c r="B159" s="8" t="s">
        <v>199</v>
      </c>
      <c r="C159" s="17" t="s">
        <v>193</v>
      </c>
      <c r="D159" s="13"/>
      <c r="E159" s="13"/>
      <c r="F159" s="13"/>
      <c r="G159" s="13"/>
      <c r="H159" s="13"/>
      <c r="I159" s="13"/>
      <c r="J159" s="13"/>
      <c r="K159" s="13"/>
    </row>
    <row r="160">
      <c r="A160" s="15"/>
      <c r="B160" s="8" t="s">
        <v>200</v>
      </c>
      <c r="C160" s="17" t="s">
        <v>194</v>
      </c>
      <c r="D160" s="13"/>
      <c r="E160" s="13"/>
      <c r="F160" s="13"/>
      <c r="G160" s="13"/>
      <c r="H160" s="13"/>
      <c r="I160" s="13"/>
      <c r="J160" s="13"/>
      <c r="K160" s="13"/>
    </row>
    <row r="161">
      <c r="A161" s="15"/>
      <c r="B161" s="8" t="s">
        <v>201</v>
      </c>
      <c r="C161" s="17" t="s">
        <v>202</v>
      </c>
      <c r="D161" s="13"/>
      <c r="E161" s="13"/>
      <c r="F161" s="13"/>
      <c r="G161" s="13"/>
      <c r="H161" s="13"/>
      <c r="I161" s="13"/>
      <c r="J161" s="13"/>
      <c r="K161" s="13"/>
    </row>
    <row r="162">
      <c r="A162" s="8" t="s">
        <v>203</v>
      </c>
      <c r="B162" s="12" t="s">
        <v>203</v>
      </c>
      <c r="C162" s="17" t="s">
        <v>204</v>
      </c>
      <c r="D162" s="13"/>
      <c r="E162" s="13"/>
      <c r="F162" s="13"/>
      <c r="G162" s="13"/>
      <c r="H162" s="13"/>
      <c r="I162" s="13"/>
      <c r="J162" s="13"/>
      <c r="K162" s="13"/>
    </row>
    <row r="163">
      <c r="A163" s="7" t="s">
        <v>9</v>
      </c>
      <c r="B163" s="8" t="s">
        <v>205</v>
      </c>
      <c r="C163" s="17" t="s">
        <v>206</v>
      </c>
      <c r="D163" s="13"/>
      <c r="E163" s="13"/>
      <c r="F163" s="13"/>
      <c r="G163" s="13"/>
      <c r="H163" s="13"/>
      <c r="I163" s="13"/>
      <c r="J163" s="13"/>
      <c r="K163" s="13"/>
    </row>
    <row r="164">
      <c r="A164" s="15"/>
      <c r="B164" s="8" t="s">
        <v>207</v>
      </c>
      <c r="C164" s="17" t="s">
        <v>208</v>
      </c>
      <c r="D164" s="13"/>
      <c r="E164" s="13"/>
      <c r="F164" s="13"/>
      <c r="G164" s="13"/>
      <c r="H164" s="13"/>
      <c r="I164" s="13"/>
      <c r="J164" s="13"/>
      <c r="K164" s="13"/>
    </row>
    <row r="165">
      <c r="A165" s="15"/>
      <c r="B165" s="8" t="s">
        <v>209</v>
      </c>
      <c r="C165" s="17" t="s">
        <v>210</v>
      </c>
      <c r="D165" s="13"/>
      <c r="E165" s="13"/>
      <c r="F165" s="13"/>
      <c r="G165" s="13"/>
      <c r="H165" s="13"/>
      <c r="I165" s="13"/>
      <c r="J165" s="13"/>
      <c r="K165" s="13"/>
    </row>
    <row r="166">
      <c r="A166" s="8" t="s">
        <v>211</v>
      </c>
      <c r="B166" s="12" t="s">
        <v>211</v>
      </c>
      <c r="C166" s="17" t="s">
        <v>212</v>
      </c>
      <c r="D166" s="13"/>
      <c r="E166" s="13"/>
      <c r="F166" s="13"/>
      <c r="G166" s="13"/>
      <c r="H166" s="13"/>
      <c r="I166" s="13"/>
      <c r="J166" s="13"/>
      <c r="K166" s="13"/>
    </row>
    <row r="167">
      <c r="A167" s="7" t="s">
        <v>9</v>
      </c>
      <c r="B167" s="8" t="s">
        <v>213</v>
      </c>
      <c r="C167" s="17" t="s">
        <v>214</v>
      </c>
      <c r="D167" s="13"/>
      <c r="E167" s="13"/>
      <c r="F167" s="13"/>
      <c r="G167" s="13"/>
      <c r="H167" s="13"/>
      <c r="I167" s="13"/>
      <c r="J167" s="13"/>
      <c r="K167" s="13"/>
    </row>
    <row r="168">
      <c r="A168" s="15"/>
      <c r="B168" s="8" t="s">
        <v>215</v>
      </c>
      <c r="C168" s="17" t="s">
        <v>216</v>
      </c>
      <c r="D168" s="13"/>
      <c r="E168" s="13"/>
      <c r="F168" s="13"/>
      <c r="G168" s="13"/>
      <c r="H168" s="13"/>
      <c r="I168" s="13"/>
      <c r="J168" s="13"/>
      <c r="K168" s="13"/>
    </row>
    <row r="169">
      <c r="A169" s="15"/>
      <c r="B169" s="8" t="s">
        <v>217</v>
      </c>
      <c r="C169" s="17" t="s">
        <v>218</v>
      </c>
      <c r="D169" s="13"/>
      <c r="E169" s="13"/>
      <c r="F169" s="13"/>
      <c r="G169" s="13"/>
      <c r="H169" s="13"/>
      <c r="I169" s="13"/>
      <c r="J169" s="13"/>
      <c r="K169" s="13"/>
    </row>
    <row r="170">
      <c r="A170" s="8" t="s">
        <v>219</v>
      </c>
      <c r="B170" s="8" t="s">
        <v>220</v>
      </c>
      <c r="C170" s="17" t="s">
        <v>221</v>
      </c>
      <c r="D170" s="13"/>
      <c r="E170" s="13"/>
      <c r="F170" s="13"/>
      <c r="G170" s="13"/>
      <c r="H170" s="13"/>
      <c r="I170" s="13"/>
      <c r="J170" s="13"/>
      <c r="K170" s="13"/>
    </row>
    <row r="171">
      <c r="A171" s="15"/>
      <c r="B171" s="8" t="s">
        <v>222</v>
      </c>
      <c r="C171" s="17" t="s">
        <v>223</v>
      </c>
      <c r="D171" s="13"/>
      <c r="E171" s="13"/>
      <c r="F171" s="13"/>
      <c r="G171" s="13"/>
      <c r="H171" s="13"/>
      <c r="I171" s="13"/>
      <c r="J171" s="13"/>
      <c r="K171" s="13"/>
    </row>
    <row r="172">
      <c r="A172" s="15"/>
      <c r="B172" s="8" t="s">
        <v>224</v>
      </c>
      <c r="C172" s="17" t="s">
        <v>225</v>
      </c>
      <c r="D172" s="13"/>
      <c r="E172" s="13"/>
      <c r="F172" s="13"/>
      <c r="G172" s="13"/>
      <c r="H172" s="13"/>
      <c r="I172" s="13"/>
      <c r="J172" s="13"/>
      <c r="K172" s="13"/>
    </row>
    <row r="173">
      <c r="A173" s="15"/>
      <c r="B173" s="8" t="s">
        <v>226</v>
      </c>
      <c r="C173" s="17" t="s">
        <v>227</v>
      </c>
      <c r="D173" s="13"/>
      <c r="E173" s="13"/>
      <c r="F173" s="13"/>
      <c r="G173" s="13"/>
      <c r="H173" s="13"/>
      <c r="I173" s="13"/>
      <c r="J173" s="13"/>
      <c r="K173" s="13"/>
    </row>
    <row r="174">
      <c r="A174" s="15"/>
      <c r="B174" s="8" t="s">
        <v>228</v>
      </c>
      <c r="C174" s="17" t="s">
        <v>229</v>
      </c>
      <c r="D174" s="13"/>
      <c r="E174" s="13"/>
      <c r="F174" s="13"/>
      <c r="G174" s="13"/>
      <c r="H174" s="13"/>
      <c r="I174" s="13"/>
      <c r="J174" s="13"/>
      <c r="K174" s="13"/>
    </row>
    <row r="176">
      <c r="A176" s="16" t="s">
        <v>177</v>
      </c>
      <c r="B176" s="0" t="s">
        <v>30</v>
      </c>
    </row>
    <row r="177">
      <c r="A177" s="16" t="s">
        <v>178</v>
      </c>
      <c r="B177" s="0" t="s">
        <v>231</v>
      </c>
    </row>
    <row r="178">
      <c r="A178" s="4" t="s">
        <v>21</v>
      </c>
      <c r="B178" s="5" t="s">
        <v>21</v>
      </c>
      <c r="C178" s="6" t="s">
        <v>21</v>
      </c>
      <c r="D178" s="8" t="s">
        <v>179</v>
      </c>
      <c r="E178" s="8" t="s">
        <v>180</v>
      </c>
      <c r="F178" s="8" t="s">
        <v>181</v>
      </c>
      <c r="G178" s="8" t="s">
        <v>182</v>
      </c>
      <c r="H178" s="8" t="s">
        <v>183</v>
      </c>
      <c r="I178" s="8" t="s">
        <v>184</v>
      </c>
      <c r="J178" s="8" t="s">
        <v>185</v>
      </c>
      <c r="K178" s="8" t="s">
        <v>186</v>
      </c>
    </row>
    <row r="179">
      <c r="A179" s="9" t="s">
        <v>21</v>
      </c>
      <c r="B179" s="10" t="s">
        <v>21</v>
      </c>
      <c r="C179" s="11" t="s">
        <v>21</v>
      </c>
      <c r="D179" s="17" t="s">
        <v>187</v>
      </c>
      <c r="E179" s="17" t="s">
        <v>188</v>
      </c>
      <c r="F179" s="17" t="s">
        <v>189</v>
      </c>
      <c r="G179" s="17" t="s">
        <v>190</v>
      </c>
      <c r="H179" s="17" t="s">
        <v>191</v>
      </c>
      <c r="I179" s="17" t="s">
        <v>192</v>
      </c>
      <c r="J179" s="17" t="s">
        <v>193</v>
      </c>
      <c r="K179" s="17" t="s">
        <v>194</v>
      </c>
    </row>
    <row r="180">
      <c r="A180" s="8" t="s">
        <v>195</v>
      </c>
      <c r="B180" s="12" t="s">
        <v>195</v>
      </c>
      <c r="C180" s="17" t="s">
        <v>188</v>
      </c>
      <c r="D180" s="13"/>
      <c r="E180" s="13"/>
      <c r="F180" s="13"/>
      <c r="G180" s="13"/>
      <c r="H180" s="13"/>
      <c r="I180" s="13"/>
      <c r="J180" s="13"/>
      <c r="K180" s="13"/>
    </row>
    <row r="181">
      <c r="A181" s="8" t="s">
        <v>196</v>
      </c>
      <c r="B181" s="12" t="s">
        <v>196</v>
      </c>
      <c r="C181" s="17" t="s">
        <v>189</v>
      </c>
      <c r="D181" s="13"/>
      <c r="E181" s="13"/>
      <c r="F181" s="13"/>
      <c r="G181" s="13"/>
      <c r="H181" s="13"/>
      <c r="I181" s="13"/>
      <c r="J181" s="13"/>
      <c r="K181" s="13"/>
    </row>
    <row r="182">
      <c r="A182" s="8" t="s">
        <v>197</v>
      </c>
      <c r="B182" s="12" t="s">
        <v>197</v>
      </c>
      <c r="C182" s="17" t="s">
        <v>190</v>
      </c>
      <c r="D182" s="13"/>
      <c r="E182" s="13"/>
      <c r="F182" s="13"/>
      <c r="G182" s="13"/>
      <c r="H182" s="13"/>
      <c r="I182" s="13"/>
      <c r="J182" s="13"/>
      <c r="K182" s="13"/>
    </row>
    <row r="183">
      <c r="A183" s="8" t="s">
        <v>198</v>
      </c>
      <c r="B183" s="12" t="s">
        <v>198</v>
      </c>
      <c r="C183" s="17" t="s">
        <v>192</v>
      </c>
      <c r="D183" s="13"/>
      <c r="E183" s="13"/>
      <c r="F183" s="13"/>
      <c r="G183" s="13"/>
      <c r="H183" s="13"/>
      <c r="I183" s="13"/>
      <c r="J183" s="13"/>
      <c r="K183" s="13"/>
    </row>
    <row r="184">
      <c r="A184" s="7" t="s">
        <v>9</v>
      </c>
      <c r="B184" s="8" t="s">
        <v>199</v>
      </c>
      <c r="C184" s="17" t="s">
        <v>193</v>
      </c>
      <c r="D184" s="13"/>
      <c r="E184" s="13"/>
      <c r="F184" s="13"/>
      <c r="G184" s="13"/>
      <c r="H184" s="13"/>
      <c r="I184" s="13"/>
      <c r="J184" s="13"/>
      <c r="K184" s="13"/>
    </row>
    <row r="185">
      <c r="A185" s="15"/>
      <c r="B185" s="8" t="s">
        <v>200</v>
      </c>
      <c r="C185" s="17" t="s">
        <v>194</v>
      </c>
      <c r="D185" s="13"/>
      <c r="E185" s="13"/>
      <c r="F185" s="13"/>
      <c r="G185" s="13"/>
      <c r="H185" s="13"/>
      <c r="I185" s="13"/>
      <c r="J185" s="13"/>
      <c r="K185" s="13"/>
    </row>
    <row r="186">
      <c r="A186" s="15"/>
      <c r="B186" s="8" t="s">
        <v>201</v>
      </c>
      <c r="C186" s="17" t="s">
        <v>202</v>
      </c>
      <c r="D186" s="13"/>
      <c r="E186" s="13"/>
      <c r="F186" s="13"/>
      <c r="G186" s="13"/>
      <c r="H186" s="13"/>
      <c r="I186" s="13"/>
      <c r="J186" s="13"/>
      <c r="K186" s="13"/>
    </row>
    <row r="187">
      <c r="A187" s="8" t="s">
        <v>203</v>
      </c>
      <c r="B187" s="12" t="s">
        <v>203</v>
      </c>
      <c r="C187" s="17" t="s">
        <v>204</v>
      </c>
      <c r="D187" s="13"/>
      <c r="E187" s="13"/>
      <c r="F187" s="13"/>
      <c r="G187" s="13"/>
      <c r="H187" s="13"/>
      <c r="I187" s="13"/>
      <c r="J187" s="13"/>
      <c r="K187" s="13"/>
    </row>
    <row r="188">
      <c r="A188" s="7" t="s">
        <v>9</v>
      </c>
      <c r="B188" s="8" t="s">
        <v>205</v>
      </c>
      <c r="C188" s="17" t="s">
        <v>206</v>
      </c>
      <c r="D188" s="13"/>
      <c r="E188" s="13"/>
      <c r="F188" s="13"/>
      <c r="G188" s="13"/>
      <c r="H188" s="13"/>
      <c r="I188" s="13"/>
      <c r="J188" s="13"/>
      <c r="K188" s="13"/>
    </row>
    <row r="189">
      <c r="A189" s="15"/>
      <c r="B189" s="8" t="s">
        <v>207</v>
      </c>
      <c r="C189" s="17" t="s">
        <v>208</v>
      </c>
      <c r="D189" s="13"/>
      <c r="E189" s="13"/>
      <c r="F189" s="13"/>
      <c r="G189" s="13"/>
      <c r="H189" s="13"/>
      <c r="I189" s="13"/>
      <c r="J189" s="13"/>
      <c r="K189" s="13"/>
    </row>
    <row r="190">
      <c r="A190" s="15"/>
      <c r="B190" s="8" t="s">
        <v>209</v>
      </c>
      <c r="C190" s="17" t="s">
        <v>210</v>
      </c>
      <c r="D190" s="13"/>
      <c r="E190" s="13"/>
      <c r="F190" s="13"/>
      <c r="G190" s="13"/>
      <c r="H190" s="13"/>
      <c r="I190" s="13"/>
      <c r="J190" s="13"/>
      <c r="K190" s="13"/>
    </row>
    <row r="191">
      <c r="A191" s="8" t="s">
        <v>211</v>
      </c>
      <c r="B191" s="12" t="s">
        <v>211</v>
      </c>
      <c r="C191" s="17" t="s">
        <v>212</v>
      </c>
      <c r="D191" s="13"/>
      <c r="E191" s="13"/>
      <c r="F191" s="13"/>
      <c r="G191" s="13"/>
      <c r="H191" s="13"/>
      <c r="I191" s="13"/>
      <c r="J191" s="13"/>
      <c r="K191" s="13"/>
    </row>
    <row r="192">
      <c r="A192" s="7" t="s">
        <v>9</v>
      </c>
      <c r="B192" s="8" t="s">
        <v>213</v>
      </c>
      <c r="C192" s="17" t="s">
        <v>214</v>
      </c>
      <c r="D192" s="13"/>
      <c r="E192" s="13"/>
      <c r="F192" s="13"/>
      <c r="G192" s="13"/>
      <c r="H192" s="13"/>
      <c r="I192" s="13"/>
      <c r="J192" s="13"/>
      <c r="K192" s="13"/>
    </row>
    <row r="193">
      <c r="A193" s="15"/>
      <c r="B193" s="8" t="s">
        <v>215</v>
      </c>
      <c r="C193" s="17" t="s">
        <v>216</v>
      </c>
      <c r="D193" s="13"/>
      <c r="E193" s="13"/>
      <c r="F193" s="13"/>
      <c r="G193" s="13"/>
      <c r="H193" s="13"/>
      <c r="I193" s="13"/>
      <c r="J193" s="13"/>
      <c r="K193" s="13"/>
    </row>
    <row r="194">
      <c r="A194" s="15"/>
      <c r="B194" s="8" t="s">
        <v>217</v>
      </c>
      <c r="C194" s="17" t="s">
        <v>218</v>
      </c>
      <c r="D194" s="13"/>
      <c r="E194" s="13"/>
      <c r="F194" s="13"/>
      <c r="G194" s="13"/>
      <c r="H194" s="13"/>
      <c r="I194" s="13"/>
      <c r="J194" s="13"/>
      <c r="K194" s="13"/>
    </row>
    <row r="195">
      <c r="A195" s="8" t="s">
        <v>219</v>
      </c>
      <c r="B195" s="8" t="s">
        <v>220</v>
      </c>
      <c r="C195" s="17" t="s">
        <v>221</v>
      </c>
      <c r="D195" s="13"/>
      <c r="E195" s="13"/>
      <c r="F195" s="13"/>
      <c r="G195" s="13"/>
      <c r="H195" s="13"/>
      <c r="I195" s="13"/>
      <c r="J195" s="13"/>
      <c r="K195" s="13"/>
    </row>
    <row r="196">
      <c r="A196" s="15"/>
      <c r="B196" s="8" t="s">
        <v>222</v>
      </c>
      <c r="C196" s="17" t="s">
        <v>223</v>
      </c>
      <c r="D196" s="13"/>
      <c r="E196" s="13"/>
      <c r="F196" s="13"/>
      <c r="G196" s="13"/>
      <c r="H196" s="13"/>
      <c r="I196" s="13"/>
      <c r="J196" s="13"/>
      <c r="K196" s="13"/>
    </row>
    <row r="197">
      <c r="A197" s="15"/>
      <c r="B197" s="8" t="s">
        <v>224</v>
      </c>
      <c r="C197" s="17" t="s">
        <v>225</v>
      </c>
      <c r="D197" s="13"/>
      <c r="E197" s="13"/>
      <c r="F197" s="13"/>
      <c r="G197" s="13"/>
      <c r="H197" s="13"/>
      <c r="I197" s="13"/>
      <c r="J197" s="13"/>
      <c r="K197" s="13"/>
    </row>
    <row r="198">
      <c r="A198" s="15"/>
      <c r="B198" s="8" t="s">
        <v>226</v>
      </c>
      <c r="C198" s="17" t="s">
        <v>227</v>
      </c>
      <c r="D198" s="13"/>
      <c r="E198" s="13"/>
      <c r="F198" s="13"/>
      <c r="G198" s="13"/>
      <c r="H198" s="13"/>
      <c r="I198" s="13"/>
      <c r="J198" s="13"/>
      <c r="K198" s="13"/>
    </row>
    <row r="199">
      <c r="A199" s="15"/>
      <c r="B199" s="8" t="s">
        <v>228</v>
      </c>
      <c r="C199" s="17" t="s">
        <v>229</v>
      </c>
      <c r="D199" s="13"/>
      <c r="E199" s="13"/>
      <c r="F199" s="13"/>
      <c r="G199" s="13"/>
      <c r="H199" s="13"/>
      <c r="I199" s="13"/>
      <c r="J199" s="13"/>
      <c r="K199" s="13"/>
    </row>
    <row r="201">
      <c r="A201" s="16" t="s">
        <v>177</v>
      </c>
      <c r="B201" s="0" t="s">
        <v>230</v>
      </c>
    </row>
    <row r="202">
      <c r="A202" s="16" t="s">
        <v>178</v>
      </c>
      <c r="B202" s="0" t="s">
        <v>231</v>
      </c>
    </row>
    <row r="203">
      <c r="A203" s="4" t="s">
        <v>21</v>
      </c>
      <c r="B203" s="5" t="s">
        <v>21</v>
      </c>
      <c r="C203" s="6" t="s">
        <v>21</v>
      </c>
      <c r="D203" s="8" t="s">
        <v>179</v>
      </c>
      <c r="E203" s="8" t="s">
        <v>180</v>
      </c>
      <c r="F203" s="8" t="s">
        <v>181</v>
      </c>
      <c r="G203" s="8" t="s">
        <v>182</v>
      </c>
      <c r="H203" s="8" t="s">
        <v>183</v>
      </c>
      <c r="I203" s="8" t="s">
        <v>184</v>
      </c>
      <c r="J203" s="8" t="s">
        <v>185</v>
      </c>
      <c r="K203" s="8" t="s">
        <v>186</v>
      </c>
    </row>
    <row r="204">
      <c r="A204" s="9" t="s">
        <v>21</v>
      </c>
      <c r="B204" s="10" t="s">
        <v>21</v>
      </c>
      <c r="C204" s="11" t="s">
        <v>21</v>
      </c>
      <c r="D204" s="17" t="s">
        <v>187</v>
      </c>
      <c r="E204" s="17" t="s">
        <v>188</v>
      </c>
      <c r="F204" s="17" t="s">
        <v>189</v>
      </c>
      <c r="G204" s="17" t="s">
        <v>190</v>
      </c>
      <c r="H204" s="17" t="s">
        <v>191</v>
      </c>
      <c r="I204" s="17" t="s">
        <v>192</v>
      </c>
      <c r="J204" s="17" t="s">
        <v>193</v>
      </c>
      <c r="K204" s="17" t="s">
        <v>194</v>
      </c>
    </row>
    <row r="205">
      <c r="A205" s="8" t="s">
        <v>195</v>
      </c>
      <c r="B205" s="12" t="s">
        <v>195</v>
      </c>
      <c r="C205" s="17" t="s">
        <v>188</v>
      </c>
      <c r="D205" s="13"/>
      <c r="E205" s="13"/>
      <c r="F205" s="13"/>
      <c r="G205" s="13"/>
      <c r="H205" s="13"/>
      <c r="I205" s="13"/>
      <c r="J205" s="13"/>
      <c r="K205" s="13"/>
    </row>
    <row r="206">
      <c r="A206" s="8" t="s">
        <v>196</v>
      </c>
      <c r="B206" s="12" t="s">
        <v>196</v>
      </c>
      <c r="C206" s="17" t="s">
        <v>189</v>
      </c>
      <c r="D206" s="13"/>
      <c r="E206" s="13"/>
      <c r="F206" s="13"/>
      <c r="G206" s="13"/>
      <c r="H206" s="13"/>
      <c r="I206" s="13"/>
      <c r="J206" s="13"/>
      <c r="K206" s="13"/>
    </row>
    <row r="207">
      <c r="A207" s="8" t="s">
        <v>197</v>
      </c>
      <c r="B207" s="12" t="s">
        <v>197</v>
      </c>
      <c r="C207" s="17" t="s">
        <v>190</v>
      </c>
      <c r="D207" s="13"/>
      <c r="E207" s="13"/>
      <c r="F207" s="13"/>
      <c r="G207" s="13"/>
      <c r="H207" s="13"/>
      <c r="I207" s="13"/>
      <c r="J207" s="13"/>
      <c r="K207" s="13"/>
    </row>
    <row r="208">
      <c r="A208" s="8" t="s">
        <v>198</v>
      </c>
      <c r="B208" s="12" t="s">
        <v>198</v>
      </c>
      <c r="C208" s="17" t="s">
        <v>192</v>
      </c>
      <c r="D208" s="13"/>
      <c r="E208" s="13"/>
      <c r="F208" s="13"/>
      <c r="G208" s="13"/>
      <c r="H208" s="13"/>
      <c r="I208" s="13"/>
      <c r="J208" s="13"/>
      <c r="K208" s="13"/>
    </row>
    <row r="209">
      <c r="A209" s="7" t="s">
        <v>9</v>
      </c>
      <c r="B209" s="8" t="s">
        <v>199</v>
      </c>
      <c r="C209" s="17" t="s">
        <v>193</v>
      </c>
      <c r="D209" s="13"/>
      <c r="E209" s="13"/>
      <c r="F209" s="13"/>
      <c r="G209" s="13"/>
      <c r="H209" s="13"/>
      <c r="I209" s="13"/>
      <c r="J209" s="13"/>
      <c r="K209" s="13"/>
    </row>
    <row r="210">
      <c r="A210" s="15"/>
      <c r="B210" s="8" t="s">
        <v>200</v>
      </c>
      <c r="C210" s="17" t="s">
        <v>194</v>
      </c>
      <c r="D210" s="13"/>
      <c r="E210" s="13"/>
      <c r="F210" s="13"/>
      <c r="G210" s="13"/>
      <c r="H210" s="13"/>
      <c r="I210" s="13"/>
      <c r="J210" s="13"/>
      <c r="K210" s="13"/>
    </row>
    <row r="211">
      <c r="A211" s="15"/>
      <c r="B211" s="8" t="s">
        <v>201</v>
      </c>
      <c r="C211" s="17" t="s">
        <v>202</v>
      </c>
      <c r="D211" s="13"/>
      <c r="E211" s="13"/>
      <c r="F211" s="13"/>
      <c r="G211" s="13"/>
      <c r="H211" s="13"/>
      <c r="I211" s="13"/>
      <c r="J211" s="13"/>
      <c r="K211" s="13"/>
    </row>
    <row r="212">
      <c r="A212" s="8" t="s">
        <v>203</v>
      </c>
      <c r="B212" s="12" t="s">
        <v>203</v>
      </c>
      <c r="C212" s="17" t="s">
        <v>204</v>
      </c>
      <c r="D212" s="13"/>
      <c r="E212" s="13"/>
      <c r="F212" s="13"/>
      <c r="G212" s="13"/>
      <c r="H212" s="13"/>
      <c r="I212" s="13"/>
      <c r="J212" s="13"/>
      <c r="K212" s="13"/>
    </row>
    <row r="213">
      <c r="A213" s="7" t="s">
        <v>9</v>
      </c>
      <c r="B213" s="8" t="s">
        <v>205</v>
      </c>
      <c r="C213" s="17" t="s">
        <v>206</v>
      </c>
      <c r="D213" s="13"/>
      <c r="E213" s="13"/>
      <c r="F213" s="13"/>
      <c r="G213" s="13"/>
      <c r="H213" s="13"/>
      <c r="I213" s="13"/>
      <c r="J213" s="13"/>
      <c r="K213" s="13"/>
    </row>
    <row r="214">
      <c r="A214" s="15"/>
      <c r="B214" s="8" t="s">
        <v>207</v>
      </c>
      <c r="C214" s="17" t="s">
        <v>208</v>
      </c>
      <c r="D214" s="13"/>
      <c r="E214" s="13"/>
      <c r="F214" s="13"/>
      <c r="G214" s="13"/>
      <c r="H214" s="13"/>
      <c r="I214" s="13"/>
      <c r="J214" s="13"/>
      <c r="K214" s="13"/>
    </row>
    <row r="215">
      <c r="A215" s="15"/>
      <c r="B215" s="8" t="s">
        <v>209</v>
      </c>
      <c r="C215" s="17" t="s">
        <v>210</v>
      </c>
      <c r="D215" s="13"/>
      <c r="E215" s="13"/>
      <c r="F215" s="13"/>
      <c r="G215" s="13"/>
      <c r="H215" s="13"/>
      <c r="I215" s="13"/>
      <c r="J215" s="13"/>
      <c r="K215" s="13"/>
    </row>
    <row r="216">
      <c r="A216" s="8" t="s">
        <v>211</v>
      </c>
      <c r="B216" s="12" t="s">
        <v>211</v>
      </c>
      <c r="C216" s="17" t="s">
        <v>212</v>
      </c>
      <c r="D216" s="13"/>
      <c r="E216" s="13"/>
      <c r="F216" s="13"/>
      <c r="G216" s="13"/>
      <c r="H216" s="13"/>
      <c r="I216" s="13"/>
      <c r="J216" s="13"/>
      <c r="K216" s="13"/>
    </row>
    <row r="217">
      <c r="A217" s="7" t="s">
        <v>9</v>
      </c>
      <c r="B217" s="8" t="s">
        <v>213</v>
      </c>
      <c r="C217" s="17" t="s">
        <v>214</v>
      </c>
      <c r="D217" s="13"/>
      <c r="E217" s="13"/>
      <c r="F217" s="13"/>
      <c r="G217" s="13"/>
      <c r="H217" s="13"/>
      <c r="I217" s="13"/>
      <c r="J217" s="13"/>
      <c r="K217" s="13"/>
    </row>
    <row r="218">
      <c r="A218" s="15"/>
      <c r="B218" s="8" t="s">
        <v>215</v>
      </c>
      <c r="C218" s="17" t="s">
        <v>216</v>
      </c>
      <c r="D218" s="13"/>
      <c r="E218" s="13"/>
      <c r="F218" s="13"/>
      <c r="G218" s="13"/>
      <c r="H218" s="13"/>
      <c r="I218" s="13"/>
      <c r="J218" s="13"/>
      <c r="K218" s="13"/>
    </row>
    <row r="219">
      <c r="A219" s="15"/>
      <c r="B219" s="8" t="s">
        <v>217</v>
      </c>
      <c r="C219" s="17" t="s">
        <v>218</v>
      </c>
      <c r="D219" s="13"/>
      <c r="E219" s="13"/>
      <c r="F219" s="13"/>
      <c r="G219" s="13"/>
      <c r="H219" s="13"/>
      <c r="I219" s="13"/>
      <c r="J219" s="13"/>
      <c r="K219" s="13"/>
    </row>
    <row r="220">
      <c r="A220" s="8" t="s">
        <v>219</v>
      </c>
      <c r="B220" s="8" t="s">
        <v>220</v>
      </c>
      <c r="C220" s="17" t="s">
        <v>221</v>
      </c>
      <c r="D220" s="13"/>
      <c r="E220" s="13"/>
      <c r="F220" s="13"/>
      <c r="G220" s="13"/>
      <c r="H220" s="13"/>
      <c r="I220" s="13"/>
      <c r="J220" s="13"/>
      <c r="K220" s="13"/>
    </row>
    <row r="221">
      <c r="A221" s="15"/>
      <c r="B221" s="8" t="s">
        <v>222</v>
      </c>
      <c r="C221" s="17" t="s">
        <v>223</v>
      </c>
      <c r="D221" s="13"/>
      <c r="E221" s="13"/>
      <c r="F221" s="13"/>
      <c r="G221" s="13"/>
      <c r="H221" s="13"/>
      <c r="I221" s="13"/>
      <c r="J221" s="13"/>
      <c r="K221" s="13"/>
    </row>
    <row r="222">
      <c r="A222" s="15"/>
      <c r="B222" s="8" t="s">
        <v>224</v>
      </c>
      <c r="C222" s="17" t="s">
        <v>225</v>
      </c>
      <c r="D222" s="13"/>
      <c r="E222" s="13"/>
      <c r="F222" s="13"/>
      <c r="G222" s="13"/>
      <c r="H222" s="13"/>
      <c r="I222" s="13"/>
      <c r="J222" s="13"/>
      <c r="K222" s="13"/>
    </row>
    <row r="223">
      <c r="A223" s="15"/>
      <c r="B223" s="8" t="s">
        <v>226</v>
      </c>
      <c r="C223" s="17" t="s">
        <v>227</v>
      </c>
      <c r="D223" s="13"/>
      <c r="E223" s="13"/>
      <c r="F223" s="13"/>
      <c r="G223" s="13"/>
      <c r="H223" s="13"/>
      <c r="I223" s="13"/>
      <c r="J223" s="13"/>
      <c r="K223" s="13"/>
    </row>
    <row r="224">
      <c r="A224" s="15"/>
      <c r="B224" s="8" t="s">
        <v>228</v>
      </c>
      <c r="C224" s="17" t="s">
        <v>229</v>
      </c>
      <c r="D224" s="13"/>
      <c r="E224" s="13"/>
      <c r="F224" s="13"/>
      <c r="G224" s="13"/>
      <c r="H224" s="13"/>
      <c r="I224" s="13"/>
      <c r="J224" s="13"/>
      <c r="K224" s="13"/>
    </row>
  </sheetData>
  <mergeCells>
    <mergeCell ref="A3:C4"/>
    <mergeCell ref="A5:B5"/>
    <mergeCell ref="A6:B6"/>
    <mergeCell ref="A7:B7"/>
    <mergeCell ref="A8:B8"/>
    <mergeCell ref="A12:B12"/>
    <mergeCell ref="A16:B16"/>
    <mergeCell ref="A28:C29"/>
    <mergeCell ref="A30:B30"/>
    <mergeCell ref="A31:B31"/>
    <mergeCell ref="A32:B32"/>
    <mergeCell ref="A33:B33"/>
    <mergeCell ref="A37:B37"/>
    <mergeCell ref="A41:B41"/>
    <mergeCell ref="A53:C54"/>
    <mergeCell ref="A55:B55"/>
    <mergeCell ref="A56:B56"/>
    <mergeCell ref="A57:B57"/>
    <mergeCell ref="A58:B58"/>
    <mergeCell ref="A62:B62"/>
    <mergeCell ref="A66:B66"/>
    <mergeCell ref="A78:C79"/>
    <mergeCell ref="A80:B80"/>
    <mergeCell ref="A81:B81"/>
    <mergeCell ref="A82:B82"/>
    <mergeCell ref="A83:B83"/>
    <mergeCell ref="A87:B87"/>
    <mergeCell ref="A91:B91"/>
    <mergeCell ref="A103:C104"/>
    <mergeCell ref="A105:B105"/>
    <mergeCell ref="A106:B106"/>
    <mergeCell ref="A107:B107"/>
    <mergeCell ref="A108:B108"/>
    <mergeCell ref="A112:B112"/>
    <mergeCell ref="A116:B116"/>
    <mergeCell ref="A128:C129"/>
    <mergeCell ref="A130:B130"/>
    <mergeCell ref="A131:B131"/>
    <mergeCell ref="A132:B132"/>
    <mergeCell ref="A133:B133"/>
    <mergeCell ref="A137:B137"/>
    <mergeCell ref="A141:B141"/>
    <mergeCell ref="A153:C154"/>
    <mergeCell ref="A155:B155"/>
    <mergeCell ref="A156:B156"/>
    <mergeCell ref="A157:B157"/>
    <mergeCell ref="A158:B158"/>
    <mergeCell ref="A162:B162"/>
    <mergeCell ref="A166:B166"/>
    <mergeCell ref="A178:C179"/>
    <mergeCell ref="A180:B180"/>
    <mergeCell ref="A181:B181"/>
    <mergeCell ref="A182:B182"/>
    <mergeCell ref="A183:B183"/>
    <mergeCell ref="A187:B187"/>
    <mergeCell ref="A191:B191"/>
    <mergeCell ref="A203:C204"/>
    <mergeCell ref="A205:B205"/>
    <mergeCell ref="A206:B206"/>
    <mergeCell ref="A207:B207"/>
    <mergeCell ref="A208:B208"/>
    <mergeCell ref="A212:B212"/>
    <mergeCell ref="A216:B216"/>
  </mergeCells>
  <dataValidations count="18">
    <dataValidation type="list" sqref="B1" showErrorMessage="1" errorStyle="warning">
      <formula1>'Enums'!A1:A32</formula1>
    </dataValidation>
    <dataValidation type="list" sqref="B2" showErrorMessage="1" errorStyle="warning">
      <formula1>'Enums'!B1:B100</formula1>
    </dataValidation>
    <dataValidation type="list" sqref="B26" showErrorMessage="1" errorStyle="warning">
      <formula1>'Enums'!A1:A32</formula1>
    </dataValidation>
    <dataValidation type="list" sqref="B27" showErrorMessage="1" errorStyle="warning">
      <formula1>'Enums'!B1:B100</formula1>
    </dataValidation>
    <dataValidation type="list" sqref="B51" showErrorMessage="1" errorStyle="warning">
      <formula1>'Enums'!A1:A32</formula1>
    </dataValidation>
    <dataValidation type="list" sqref="B52" showErrorMessage="1" errorStyle="warning">
      <formula1>'Enums'!B1:B100</formula1>
    </dataValidation>
    <dataValidation type="list" sqref="B76" showErrorMessage="1" errorStyle="warning">
      <formula1>'Enums'!A1:A32</formula1>
    </dataValidation>
    <dataValidation type="list" sqref="B77" showErrorMessage="1" errorStyle="warning">
      <formula1>'Enums'!B1:B100</formula1>
    </dataValidation>
    <dataValidation type="list" sqref="B101" showErrorMessage="1" errorStyle="warning">
      <formula1>'Enums'!A1:A32</formula1>
    </dataValidation>
    <dataValidation type="list" sqref="B102" showErrorMessage="1" errorStyle="warning">
      <formula1>'Enums'!B1:B100</formula1>
    </dataValidation>
    <dataValidation type="list" sqref="B126" showErrorMessage="1" errorStyle="warning">
      <formula1>'Enums'!A1:A32</formula1>
    </dataValidation>
    <dataValidation type="list" sqref="B127" showErrorMessage="1" errorStyle="warning">
      <formula1>'Enums'!B1:B100</formula1>
    </dataValidation>
    <dataValidation type="list" sqref="B151" showErrorMessage="1" errorStyle="warning">
      <formula1>'Enums'!A1:A32</formula1>
    </dataValidation>
    <dataValidation type="list" sqref="B152" showErrorMessage="1" errorStyle="warning">
      <formula1>'Enums'!B1:B100</formula1>
    </dataValidation>
    <dataValidation type="list" sqref="B176" showErrorMessage="1" errorStyle="warning">
      <formula1>'Enums'!A1:A32</formula1>
    </dataValidation>
    <dataValidation type="list" sqref="B177" showErrorMessage="1" errorStyle="warning">
      <formula1>'Enums'!B1:B100</formula1>
    </dataValidation>
    <dataValidation type="list" sqref="B201" showErrorMessage="1" errorStyle="warning">
      <formula1>'Enums'!A1:A32</formula1>
    </dataValidation>
    <dataValidation type="list" sqref="B202" showErrorMessage="1" errorStyle="warning">
      <formula1>'Enums'!B1:B100</formula1>
    </dataValidation>
  </dataValidations>
  <headerFooter/>
</worksheet>
</file>

<file path=xl/worksheets/sheet5.xml><?xml version="1.0" encoding="utf-8"?>
<worksheet xmlns:r="http://schemas.openxmlformats.org/officeDocument/2006/relationships" xmlns="http://schemas.openxmlformats.org/spreadsheetml/2006/main">
  <dimension ref="A1:I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16" t="s">
        <v>177</v>
      </c>
      <c r="B1" s="0" t="s">
        <v>28</v>
      </c>
    </row>
    <row r="2">
      <c r="A2" s="16" t="s">
        <v>178</v>
      </c>
      <c r="B2" s="0" t="s">
        <v>29</v>
      </c>
    </row>
    <row r="3">
      <c r="A3" s="4" t="s">
        <v>23</v>
      </c>
      <c r="B3" s="6" t="s">
        <v>23</v>
      </c>
      <c r="C3" s="8" t="s">
        <v>180</v>
      </c>
      <c r="D3" s="8" t="s">
        <v>181</v>
      </c>
      <c r="E3" s="8" t="s">
        <v>182</v>
      </c>
      <c r="F3" s="8" t="s">
        <v>183</v>
      </c>
      <c r="G3" s="8" t="s">
        <v>184</v>
      </c>
      <c r="H3" s="8" t="s">
        <v>185</v>
      </c>
      <c r="I3" s="8" t="s">
        <v>186</v>
      </c>
    </row>
    <row r="4">
      <c r="A4" s="9" t="s">
        <v>23</v>
      </c>
      <c r="B4" s="11" t="s">
        <v>23</v>
      </c>
      <c r="C4" s="17" t="s">
        <v>188</v>
      </c>
      <c r="D4" s="17" t="s">
        <v>189</v>
      </c>
      <c r="E4" s="17" t="s">
        <v>190</v>
      </c>
      <c r="F4" s="17" t="s">
        <v>191</v>
      </c>
      <c r="G4" s="17" t="s">
        <v>192</v>
      </c>
      <c r="H4" s="17" t="s">
        <v>193</v>
      </c>
      <c r="I4" s="17" t="s">
        <v>194</v>
      </c>
    </row>
    <row r="5">
      <c r="A5" s="8" t="s">
        <v>232</v>
      </c>
      <c r="B5" s="17" t="s">
        <v>187</v>
      </c>
      <c r="C5" s="14"/>
      <c r="D5" s="14"/>
      <c r="E5" s="14"/>
      <c r="F5" s="14"/>
      <c r="G5" s="14"/>
      <c r="H5" s="14"/>
      <c r="I5" s="14"/>
    </row>
    <row r="7">
      <c r="A7" s="16" t="s">
        <v>177</v>
      </c>
      <c r="B7" s="0" t="s">
        <v>30</v>
      </c>
    </row>
    <row r="8">
      <c r="A8" s="16" t="s">
        <v>178</v>
      </c>
      <c r="B8" s="0" t="s">
        <v>29</v>
      </c>
    </row>
    <row r="9">
      <c r="A9" s="4" t="s">
        <v>23</v>
      </c>
      <c r="B9" s="6" t="s">
        <v>23</v>
      </c>
      <c r="C9" s="8" t="s">
        <v>180</v>
      </c>
      <c r="D9" s="8" t="s">
        <v>181</v>
      </c>
      <c r="E9" s="8" t="s">
        <v>182</v>
      </c>
      <c r="F9" s="8" t="s">
        <v>183</v>
      </c>
      <c r="G9" s="8" t="s">
        <v>184</v>
      </c>
      <c r="H9" s="8" t="s">
        <v>185</v>
      </c>
      <c r="I9" s="8" t="s">
        <v>186</v>
      </c>
    </row>
    <row r="10">
      <c r="A10" s="9" t="s">
        <v>23</v>
      </c>
      <c r="B10" s="11" t="s">
        <v>23</v>
      </c>
      <c r="C10" s="17" t="s">
        <v>188</v>
      </c>
      <c r="D10" s="17" t="s">
        <v>189</v>
      </c>
      <c r="E10" s="17" t="s">
        <v>190</v>
      </c>
      <c r="F10" s="17" t="s">
        <v>191</v>
      </c>
      <c r="G10" s="17" t="s">
        <v>192</v>
      </c>
      <c r="H10" s="17" t="s">
        <v>193</v>
      </c>
      <c r="I10" s="17" t="s">
        <v>194</v>
      </c>
    </row>
    <row r="11">
      <c r="A11" s="8" t="s">
        <v>232</v>
      </c>
      <c r="B11" s="17" t="s">
        <v>187</v>
      </c>
      <c r="C11" s="14"/>
      <c r="D11" s="14"/>
      <c r="E11" s="14"/>
      <c r="F11" s="14"/>
      <c r="G11" s="14"/>
      <c r="H11" s="14"/>
      <c r="I11" s="14"/>
    </row>
    <row r="13">
      <c r="A13" s="16" t="s">
        <v>177</v>
      </c>
      <c r="B13" s="0" t="s">
        <v>230</v>
      </c>
    </row>
    <row r="14">
      <c r="A14" s="16" t="s">
        <v>178</v>
      </c>
      <c r="B14" s="0" t="s">
        <v>29</v>
      </c>
    </row>
    <row r="15">
      <c r="A15" s="4" t="s">
        <v>23</v>
      </c>
      <c r="B15" s="6" t="s">
        <v>23</v>
      </c>
      <c r="C15" s="8" t="s">
        <v>180</v>
      </c>
      <c r="D15" s="8" t="s">
        <v>181</v>
      </c>
      <c r="E15" s="8" t="s">
        <v>182</v>
      </c>
      <c r="F15" s="8" t="s">
        <v>183</v>
      </c>
      <c r="G15" s="8" t="s">
        <v>184</v>
      </c>
      <c r="H15" s="8" t="s">
        <v>185</v>
      </c>
      <c r="I15" s="8" t="s">
        <v>186</v>
      </c>
    </row>
    <row r="16">
      <c r="A16" s="9" t="s">
        <v>23</v>
      </c>
      <c r="B16" s="11" t="s">
        <v>23</v>
      </c>
      <c r="C16" s="17" t="s">
        <v>188</v>
      </c>
      <c r="D16" s="17" t="s">
        <v>189</v>
      </c>
      <c r="E16" s="17" t="s">
        <v>190</v>
      </c>
      <c r="F16" s="17" t="s">
        <v>191</v>
      </c>
      <c r="G16" s="17" t="s">
        <v>192</v>
      </c>
      <c r="H16" s="17" t="s">
        <v>193</v>
      </c>
      <c r="I16" s="17" t="s">
        <v>194</v>
      </c>
    </row>
    <row r="17">
      <c r="A17" s="8" t="s">
        <v>232</v>
      </c>
      <c r="B17" s="17" t="s">
        <v>187</v>
      </c>
      <c r="C17" s="13"/>
      <c r="D17" s="13"/>
      <c r="E17" s="13"/>
      <c r="F17" s="13"/>
      <c r="G17" s="13"/>
      <c r="H17" s="13"/>
      <c r="I17" s="13"/>
    </row>
    <row r="19">
      <c r="A19" s="16" t="s">
        <v>177</v>
      </c>
      <c r="B19" s="0" t="s">
        <v>28</v>
      </c>
    </row>
    <row r="20">
      <c r="A20" s="16" t="s">
        <v>178</v>
      </c>
      <c r="B20" s="0" t="s">
        <v>31</v>
      </c>
    </row>
    <row r="21">
      <c r="A21" s="4" t="s">
        <v>23</v>
      </c>
      <c r="B21" s="6" t="s">
        <v>23</v>
      </c>
      <c r="C21" s="8" t="s">
        <v>180</v>
      </c>
      <c r="D21" s="8" t="s">
        <v>181</v>
      </c>
      <c r="E21" s="8" t="s">
        <v>182</v>
      </c>
      <c r="F21" s="8" t="s">
        <v>183</v>
      </c>
      <c r="G21" s="8" t="s">
        <v>184</v>
      </c>
      <c r="H21" s="8" t="s">
        <v>185</v>
      </c>
      <c r="I21" s="8" t="s">
        <v>186</v>
      </c>
    </row>
    <row r="22">
      <c r="A22" s="9" t="s">
        <v>23</v>
      </c>
      <c r="B22" s="11" t="s">
        <v>23</v>
      </c>
      <c r="C22" s="17" t="s">
        <v>188</v>
      </c>
      <c r="D22" s="17" t="s">
        <v>189</v>
      </c>
      <c r="E22" s="17" t="s">
        <v>190</v>
      </c>
      <c r="F22" s="17" t="s">
        <v>191</v>
      </c>
      <c r="G22" s="17" t="s">
        <v>192</v>
      </c>
      <c r="H22" s="17" t="s">
        <v>193</v>
      </c>
      <c r="I22" s="17" t="s">
        <v>194</v>
      </c>
    </row>
    <row r="23">
      <c r="A23" s="8" t="s">
        <v>232</v>
      </c>
      <c r="B23" s="17" t="s">
        <v>187</v>
      </c>
      <c r="C23" s="14"/>
      <c r="D23" s="14"/>
      <c r="E23" s="14"/>
      <c r="F23" s="14"/>
      <c r="G23" s="14"/>
      <c r="H23" s="14"/>
      <c r="I23" s="14"/>
    </row>
    <row r="25">
      <c r="A25" s="16" t="s">
        <v>177</v>
      </c>
      <c r="B25" s="0" t="s">
        <v>30</v>
      </c>
    </row>
    <row r="26">
      <c r="A26" s="16" t="s">
        <v>178</v>
      </c>
      <c r="B26" s="0" t="s">
        <v>31</v>
      </c>
    </row>
    <row r="27">
      <c r="A27" s="4" t="s">
        <v>23</v>
      </c>
      <c r="B27" s="6" t="s">
        <v>23</v>
      </c>
      <c r="C27" s="8" t="s">
        <v>180</v>
      </c>
      <c r="D27" s="8" t="s">
        <v>181</v>
      </c>
      <c r="E27" s="8" t="s">
        <v>182</v>
      </c>
      <c r="F27" s="8" t="s">
        <v>183</v>
      </c>
      <c r="G27" s="8" t="s">
        <v>184</v>
      </c>
      <c r="H27" s="8" t="s">
        <v>185</v>
      </c>
      <c r="I27" s="8" t="s">
        <v>186</v>
      </c>
    </row>
    <row r="28">
      <c r="A28" s="9" t="s">
        <v>23</v>
      </c>
      <c r="B28" s="11" t="s">
        <v>23</v>
      </c>
      <c r="C28" s="17" t="s">
        <v>188</v>
      </c>
      <c r="D28" s="17" t="s">
        <v>189</v>
      </c>
      <c r="E28" s="17" t="s">
        <v>190</v>
      </c>
      <c r="F28" s="17" t="s">
        <v>191</v>
      </c>
      <c r="G28" s="17" t="s">
        <v>192</v>
      </c>
      <c r="H28" s="17" t="s">
        <v>193</v>
      </c>
      <c r="I28" s="17" t="s">
        <v>194</v>
      </c>
    </row>
    <row r="29">
      <c r="A29" s="8" t="s">
        <v>232</v>
      </c>
      <c r="B29" s="17" t="s">
        <v>187</v>
      </c>
      <c r="C29" s="14"/>
      <c r="D29" s="14"/>
      <c r="E29" s="14"/>
      <c r="F29" s="14"/>
      <c r="G29" s="14"/>
      <c r="H29" s="14"/>
      <c r="I29" s="14"/>
    </row>
    <row r="31">
      <c r="A31" s="16" t="s">
        <v>177</v>
      </c>
      <c r="B31" s="0" t="s">
        <v>230</v>
      </c>
    </row>
    <row r="32">
      <c r="A32" s="16" t="s">
        <v>178</v>
      </c>
      <c r="B32" s="0" t="s">
        <v>31</v>
      </c>
    </row>
    <row r="33">
      <c r="A33" s="4" t="s">
        <v>23</v>
      </c>
      <c r="B33" s="6" t="s">
        <v>23</v>
      </c>
      <c r="C33" s="8" t="s">
        <v>180</v>
      </c>
      <c r="D33" s="8" t="s">
        <v>181</v>
      </c>
      <c r="E33" s="8" t="s">
        <v>182</v>
      </c>
      <c r="F33" s="8" t="s">
        <v>183</v>
      </c>
      <c r="G33" s="8" t="s">
        <v>184</v>
      </c>
      <c r="H33" s="8" t="s">
        <v>185</v>
      </c>
      <c r="I33" s="8" t="s">
        <v>186</v>
      </c>
    </row>
    <row r="34">
      <c r="A34" s="9" t="s">
        <v>23</v>
      </c>
      <c r="B34" s="11" t="s">
        <v>23</v>
      </c>
      <c r="C34" s="17" t="s">
        <v>188</v>
      </c>
      <c r="D34" s="17" t="s">
        <v>189</v>
      </c>
      <c r="E34" s="17" t="s">
        <v>190</v>
      </c>
      <c r="F34" s="17" t="s">
        <v>191</v>
      </c>
      <c r="G34" s="17" t="s">
        <v>192</v>
      </c>
      <c r="H34" s="17" t="s">
        <v>193</v>
      </c>
      <c r="I34" s="17" t="s">
        <v>194</v>
      </c>
    </row>
    <row r="35">
      <c r="A35" s="8" t="s">
        <v>232</v>
      </c>
      <c r="B35" s="17" t="s">
        <v>187</v>
      </c>
      <c r="C35" s="13"/>
      <c r="D35" s="13"/>
      <c r="E35" s="13"/>
      <c r="F35" s="13"/>
      <c r="G35" s="13"/>
      <c r="H35" s="13"/>
      <c r="I35" s="13"/>
    </row>
    <row r="37">
      <c r="A37" s="16" t="s">
        <v>177</v>
      </c>
      <c r="B37" s="0" t="s">
        <v>28</v>
      </c>
    </row>
    <row r="38">
      <c r="A38" s="16" t="s">
        <v>178</v>
      </c>
      <c r="B38" s="0" t="s">
        <v>231</v>
      </c>
    </row>
    <row r="39">
      <c r="A39" s="4" t="s">
        <v>23</v>
      </c>
      <c r="B39" s="6" t="s">
        <v>23</v>
      </c>
      <c r="C39" s="8" t="s">
        <v>180</v>
      </c>
      <c r="D39" s="8" t="s">
        <v>181</v>
      </c>
      <c r="E39" s="8" t="s">
        <v>182</v>
      </c>
      <c r="F39" s="8" t="s">
        <v>183</v>
      </c>
      <c r="G39" s="8" t="s">
        <v>184</v>
      </c>
      <c r="H39" s="8" t="s">
        <v>185</v>
      </c>
      <c r="I39" s="8" t="s">
        <v>186</v>
      </c>
    </row>
    <row r="40">
      <c r="A40" s="9" t="s">
        <v>23</v>
      </c>
      <c r="B40" s="11" t="s">
        <v>23</v>
      </c>
      <c r="C40" s="17" t="s">
        <v>188</v>
      </c>
      <c r="D40" s="17" t="s">
        <v>189</v>
      </c>
      <c r="E40" s="17" t="s">
        <v>190</v>
      </c>
      <c r="F40" s="17" t="s">
        <v>191</v>
      </c>
      <c r="G40" s="17" t="s">
        <v>192</v>
      </c>
      <c r="H40" s="17" t="s">
        <v>193</v>
      </c>
      <c r="I40" s="17" t="s">
        <v>194</v>
      </c>
    </row>
    <row r="41">
      <c r="A41" s="8" t="s">
        <v>232</v>
      </c>
      <c r="B41" s="17" t="s">
        <v>187</v>
      </c>
      <c r="C41" s="13"/>
      <c r="D41" s="13"/>
      <c r="E41" s="13"/>
      <c r="F41" s="13"/>
      <c r="G41" s="13"/>
      <c r="H41" s="13"/>
      <c r="I41" s="13"/>
    </row>
    <row r="43">
      <c r="A43" s="16" t="s">
        <v>177</v>
      </c>
      <c r="B43" s="0" t="s">
        <v>30</v>
      </c>
    </row>
    <row r="44">
      <c r="A44" s="16" t="s">
        <v>178</v>
      </c>
      <c r="B44" s="0" t="s">
        <v>231</v>
      </c>
    </row>
    <row r="45">
      <c r="A45" s="4" t="s">
        <v>23</v>
      </c>
      <c r="B45" s="6" t="s">
        <v>23</v>
      </c>
      <c r="C45" s="8" t="s">
        <v>180</v>
      </c>
      <c r="D45" s="8" t="s">
        <v>181</v>
      </c>
      <c r="E45" s="8" t="s">
        <v>182</v>
      </c>
      <c r="F45" s="8" t="s">
        <v>183</v>
      </c>
      <c r="G45" s="8" t="s">
        <v>184</v>
      </c>
      <c r="H45" s="8" t="s">
        <v>185</v>
      </c>
      <c r="I45" s="8" t="s">
        <v>186</v>
      </c>
    </row>
    <row r="46">
      <c r="A46" s="9" t="s">
        <v>23</v>
      </c>
      <c r="B46" s="11" t="s">
        <v>23</v>
      </c>
      <c r="C46" s="17" t="s">
        <v>188</v>
      </c>
      <c r="D46" s="17" t="s">
        <v>189</v>
      </c>
      <c r="E46" s="17" t="s">
        <v>190</v>
      </c>
      <c r="F46" s="17" t="s">
        <v>191</v>
      </c>
      <c r="G46" s="17" t="s">
        <v>192</v>
      </c>
      <c r="H46" s="17" t="s">
        <v>193</v>
      </c>
      <c r="I46" s="17" t="s">
        <v>194</v>
      </c>
    </row>
    <row r="47">
      <c r="A47" s="8" t="s">
        <v>232</v>
      </c>
      <c r="B47" s="17" t="s">
        <v>187</v>
      </c>
      <c r="C47" s="13"/>
      <c r="D47" s="13"/>
      <c r="E47" s="13"/>
      <c r="F47" s="13"/>
      <c r="G47" s="13"/>
      <c r="H47" s="13"/>
      <c r="I47" s="13"/>
    </row>
    <row r="49">
      <c r="A49" s="16" t="s">
        <v>177</v>
      </c>
      <c r="B49" s="0" t="s">
        <v>230</v>
      </c>
    </row>
    <row r="50">
      <c r="A50" s="16" t="s">
        <v>178</v>
      </c>
      <c r="B50" s="0" t="s">
        <v>231</v>
      </c>
    </row>
    <row r="51">
      <c r="A51" s="4" t="s">
        <v>23</v>
      </c>
      <c r="B51" s="6" t="s">
        <v>23</v>
      </c>
      <c r="C51" s="8" t="s">
        <v>180</v>
      </c>
      <c r="D51" s="8" t="s">
        <v>181</v>
      </c>
      <c r="E51" s="8" t="s">
        <v>182</v>
      </c>
      <c r="F51" s="8" t="s">
        <v>183</v>
      </c>
      <c r="G51" s="8" t="s">
        <v>184</v>
      </c>
      <c r="H51" s="8" t="s">
        <v>185</v>
      </c>
      <c r="I51" s="8" t="s">
        <v>186</v>
      </c>
    </row>
    <row r="52">
      <c r="A52" s="9" t="s">
        <v>23</v>
      </c>
      <c r="B52" s="11" t="s">
        <v>23</v>
      </c>
      <c r="C52" s="17" t="s">
        <v>188</v>
      </c>
      <c r="D52" s="17" t="s">
        <v>189</v>
      </c>
      <c r="E52" s="17" t="s">
        <v>190</v>
      </c>
      <c r="F52" s="17" t="s">
        <v>191</v>
      </c>
      <c r="G52" s="17" t="s">
        <v>192</v>
      </c>
      <c r="H52" s="17" t="s">
        <v>193</v>
      </c>
      <c r="I52" s="17" t="s">
        <v>194</v>
      </c>
    </row>
    <row r="53">
      <c r="A53" s="8" t="s">
        <v>232</v>
      </c>
      <c r="B53" s="17" t="s">
        <v>187</v>
      </c>
      <c r="C53" s="13"/>
      <c r="D53" s="13"/>
      <c r="E53" s="13"/>
      <c r="F53" s="13"/>
      <c r="G53" s="13"/>
      <c r="H53" s="13"/>
      <c r="I53" s="13"/>
    </row>
  </sheetData>
  <mergeCells>
    <mergeCell ref="A3:B4"/>
    <mergeCell ref="A9:B10"/>
    <mergeCell ref="A15:B16"/>
    <mergeCell ref="A21:B22"/>
    <mergeCell ref="A27:B28"/>
    <mergeCell ref="A33:B34"/>
    <mergeCell ref="A39:B40"/>
    <mergeCell ref="A45:B46"/>
    <mergeCell ref="A51:B52"/>
  </mergeCells>
  <dataValidations count="18">
    <dataValidation type="list" sqref="B1" showErrorMessage="1" errorStyle="warning">
      <formula1>'Enums'!A1:A32</formula1>
    </dataValidation>
    <dataValidation type="list" sqref="B2" showErrorMessage="1" errorStyle="warning">
      <formula1>'Enums'!B1:B100</formula1>
    </dataValidation>
    <dataValidation type="list" sqref="B7" showErrorMessage="1" errorStyle="warning">
      <formula1>'Enums'!A1:A32</formula1>
    </dataValidation>
    <dataValidation type="list" sqref="B8" showErrorMessage="1" errorStyle="warning">
      <formula1>'Enums'!B1:B100</formula1>
    </dataValidation>
    <dataValidation type="list" sqref="B13" showErrorMessage="1" errorStyle="warning">
      <formula1>'Enums'!A1:A32</formula1>
    </dataValidation>
    <dataValidation type="list" sqref="B14" showErrorMessage="1" errorStyle="warning">
      <formula1>'Enums'!B1:B100</formula1>
    </dataValidation>
    <dataValidation type="list" sqref="B19" showErrorMessage="1" errorStyle="warning">
      <formula1>'Enums'!A1:A32</formula1>
    </dataValidation>
    <dataValidation type="list" sqref="B20" showErrorMessage="1" errorStyle="warning">
      <formula1>'Enums'!B1:B100</formula1>
    </dataValidation>
    <dataValidation type="list" sqref="B25" showErrorMessage="1" errorStyle="warning">
      <formula1>'Enums'!A1:A32</formula1>
    </dataValidation>
    <dataValidation type="list" sqref="B26" showErrorMessage="1" errorStyle="warning">
      <formula1>'Enums'!B1:B100</formula1>
    </dataValidation>
    <dataValidation type="list" sqref="B31" showErrorMessage="1" errorStyle="warning">
      <formula1>'Enums'!A1:A32</formula1>
    </dataValidation>
    <dataValidation type="list" sqref="B32" showErrorMessage="1" errorStyle="warning">
      <formula1>'Enums'!B1:B100</formula1>
    </dataValidation>
    <dataValidation type="list" sqref="B37" showErrorMessage="1" errorStyle="warning">
      <formula1>'Enums'!A1:A32</formula1>
    </dataValidation>
    <dataValidation type="list" sqref="B38" showErrorMessage="1" errorStyle="warning">
      <formula1>'Enums'!B1:B100</formula1>
    </dataValidation>
    <dataValidation type="list" sqref="B43" showErrorMessage="1" errorStyle="warning">
      <formula1>'Enums'!A1:A32</formula1>
    </dataValidation>
    <dataValidation type="list" sqref="B44" showErrorMessage="1" errorStyle="warning">
      <formula1>'Enums'!B1:B100</formula1>
    </dataValidation>
    <dataValidation type="list" sqref="B49" showErrorMessage="1" errorStyle="warning">
      <formula1>'Enums'!A1:A32</formula1>
    </dataValidation>
    <dataValidation type="list" sqref="B50" showErrorMessage="1" errorStyle="warning">
      <formula1>'Enums'!B1:B100</formula1>
    </dataValidation>
  </dataValidations>
  <headerFooter/>
</worksheet>
</file>

<file path=xl/worksheets/sheet6.xml><?xml version="1.0" encoding="utf-8"?>
<worksheet xmlns:r="http://schemas.openxmlformats.org/officeDocument/2006/relationships" xmlns="http://schemas.openxmlformats.org/spreadsheetml/2006/main">
  <dimension ref="A1:J5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16" t="s">
        <v>177</v>
      </c>
      <c r="B1" s="0" t="s">
        <v>28</v>
      </c>
    </row>
    <row r="2">
      <c r="A2" s="16" t="s">
        <v>178</v>
      </c>
      <c r="B2" s="0" t="s">
        <v>29</v>
      </c>
    </row>
    <row r="3">
      <c r="A3" s="4" t="s">
        <v>25</v>
      </c>
      <c r="B3" s="6" t="s">
        <v>25</v>
      </c>
      <c r="C3" s="8" t="s">
        <v>179</v>
      </c>
      <c r="D3" s="8" t="s">
        <v>180</v>
      </c>
      <c r="E3" s="8" t="s">
        <v>181</v>
      </c>
      <c r="F3" s="8" t="s">
        <v>182</v>
      </c>
      <c r="G3" s="8" t="s">
        <v>183</v>
      </c>
      <c r="H3" s="8" t="s">
        <v>184</v>
      </c>
      <c r="I3" s="8" t="s">
        <v>185</v>
      </c>
      <c r="J3" s="8" t="s">
        <v>186</v>
      </c>
    </row>
    <row r="4">
      <c r="A4" s="9" t="s">
        <v>25</v>
      </c>
      <c r="B4" s="11" t="s">
        <v>25</v>
      </c>
      <c r="C4" s="17" t="s">
        <v>187</v>
      </c>
      <c r="D4" s="17" t="s">
        <v>188</v>
      </c>
      <c r="E4" s="17" t="s">
        <v>189</v>
      </c>
      <c r="F4" s="17" t="s">
        <v>190</v>
      </c>
      <c r="G4" s="17" t="s">
        <v>191</v>
      </c>
      <c r="H4" s="17" t="s">
        <v>192</v>
      </c>
      <c r="I4" s="17" t="s">
        <v>193</v>
      </c>
      <c r="J4" s="17" t="s">
        <v>194</v>
      </c>
    </row>
    <row r="5">
      <c r="A5" s="8" t="s">
        <v>233</v>
      </c>
      <c r="B5" s="17" t="s">
        <v>191</v>
      </c>
      <c r="C5" s="14"/>
      <c r="D5" s="14"/>
      <c r="E5" s="14"/>
      <c r="F5" s="14"/>
      <c r="G5" s="14"/>
      <c r="H5" s="14"/>
      <c r="I5" s="14"/>
      <c r="J5" s="14"/>
    </row>
    <row r="7">
      <c r="A7" s="16" t="s">
        <v>177</v>
      </c>
      <c r="B7" s="0" t="s">
        <v>30</v>
      </c>
    </row>
    <row r="8">
      <c r="A8" s="16" t="s">
        <v>178</v>
      </c>
      <c r="B8" s="0" t="s">
        <v>29</v>
      </c>
    </row>
    <row r="9">
      <c r="A9" s="4" t="s">
        <v>25</v>
      </c>
      <c r="B9" s="6" t="s">
        <v>25</v>
      </c>
      <c r="C9" s="8" t="s">
        <v>179</v>
      </c>
      <c r="D9" s="8" t="s">
        <v>180</v>
      </c>
      <c r="E9" s="8" t="s">
        <v>181</v>
      </c>
      <c r="F9" s="8" t="s">
        <v>182</v>
      </c>
      <c r="G9" s="8" t="s">
        <v>183</v>
      </c>
      <c r="H9" s="8" t="s">
        <v>184</v>
      </c>
      <c r="I9" s="8" t="s">
        <v>185</v>
      </c>
      <c r="J9" s="8" t="s">
        <v>186</v>
      </c>
    </row>
    <row r="10">
      <c r="A10" s="9" t="s">
        <v>25</v>
      </c>
      <c r="B10" s="11" t="s">
        <v>25</v>
      </c>
      <c r="C10" s="17" t="s">
        <v>187</v>
      </c>
      <c r="D10" s="17" t="s">
        <v>188</v>
      </c>
      <c r="E10" s="17" t="s">
        <v>189</v>
      </c>
      <c r="F10" s="17" t="s">
        <v>190</v>
      </c>
      <c r="G10" s="17" t="s">
        <v>191</v>
      </c>
      <c r="H10" s="17" t="s">
        <v>192</v>
      </c>
      <c r="I10" s="17" t="s">
        <v>193</v>
      </c>
      <c r="J10" s="17" t="s">
        <v>194</v>
      </c>
    </row>
    <row r="11">
      <c r="A11" s="8" t="s">
        <v>233</v>
      </c>
      <c r="B11" s="17" t="s">
        <v>191</v>
      </c>
      <c r="C11" s="14"/>
      <c r="D11" s="14"/>
      <c r="E11" s="14"/>
      <c r="F11" s="14"/>
      <c r="G11" s="14"/>
      <c r="H11" s="14"/>
      <c r="I11" s="14"/>
      <c r="J11" s="14"/>
    </row>
    <row r="13">
      <c r="A13" s="16" t="s">
        <v>177</v>
      </c>
      <c r="B13" s="0" t="s">
        <v>230</v>
      </c>
    </row>
    <row r="14">
      <c r="A14" s="16" t="s">
        <v>178</v>
      </c>
      <c r="B14" s="0" t="s">
        <v>29</v>
      </c>
    </row>
    <row r="15">
      <c r="A15" s="4" t="s">
        <v>25</v>
      </c>
      <c r="B15" s="6" t="s">
        <v>25</v>
      </c>
      <c r="C15" s="8" t="s">
        <v>179</v>
      </c>
      <c r="D15" s="8" t="s">
        <v>180</v>
      </c>
      <c r="E15" s="8" t="s">
        <v>181</v>
      </c>
      <c r="F15" s="8" t="s">
        <v>182</v>
      </c>
      <c r="G15" s="8" t="s">
        <v>183</v>
      </c>
      <c r="H15" s="8" t="s">
        <v>184</v>
      </c>
      <c r="I15" s="8" t="s">
        <v>185</v>
      </c>
      <c r="J15" s="8" t="s">
        <v>186</v>
      </c>
    </row>
    <row r="16">
      <c r="A16" s="9" t="s">
        <v>25</v>
      </c>
      <c r="B16" s="11" t="s">
        <v>25</v>
      </c>
      <c r="C16" s="17" t="s">
        <v>187</v>
      </c>
      <c r="D16" s="17" t="s">
        <v>188</v>
      </c>
      <c r="E16" s="17" t="s">
        <v>189</v>
      </c>
      <c r="F16" s="17" t="s">
        <v>190</v>
      </c>
      <c r="G16" s="17" t="s">
        <v>191</v>
      </c>
      <c r="H16" s="17" t="s">
        <v>192</v>
      </c>
      <c r="I16" s="17" t="s">
        <v>193</v>
      </c>
      <c r="J16" s="17" t="s">
        <v>194</v>
      </c>
    </row>
    <row r="17">
      <c r="A17" s="8" t="s">
        <v>233</v>
      </c>
      <c r="B17" s="17" t="s">
        <v>191</v>
      </c>
      <c r="C17" s="13"/>
      <c r="D17" s="13"/>
      <c r="E17" s="13"/>
      <c r="F17" s="13"/>
      <c r="G17" s="13"/>
      <c r="H17" s="13"/>
      <c r="I17" s="13"/>
      <c r="J17" s="13"/>
    </row>
    <row r="19">
      <c r="A19" s="16" t="s">
        <v>177</v>
      </c>
      <c r="B19" s="0" t="s">
        <v>28</v>
      </c>
    </row>
    <row r="20">
      <c r="A20" s="16" t="s">
        <v>178</v>
      </c>
      <c r="B20" s="0" t="s">
        <v>31</v>
      </c>
    </row>
    <row r="21">
      <c r="A21" s="4" t="s">
        <v>25</v>
      </c>
      <c r="B21" s="6" t="s">
        <v>25</v>
      </c>
      <c r="C21" s="8" t="s">
        <v>179</v>
      </c>
      <c r="D21" s="8" t="s">
        <v>180</v>
      </c>
      <c r="E21" s="8" t="s">
        <v>181</v>
      </c>
      <c r="F21" s="8" t="s">
        <v>182</v>
      </c>
      <c r="G21" s="8" t="s">
        <v>183</v>
      </c>
      <c r="H21" s="8" t="s">
        <v>184</v>
      </c>
      <c r="I21" s="8" t="s">
        <v>185</v>
      </c>
      <c r="J21" s="8" t="s">
        <v>186</v>
      </c>
    </row>
    <row r="22">
      <c r="A22" s="9" t="s">
        <v>25</v>
      </c>
      <c r="B22" s="11" t="s">
        <v>25</v>
      </c>
      <c r="C22" s="17" t="s">
        <v>187</v>
      </c>
      <c r="D22" s="17" t="s">
        <v>188</v>
      </c>
      <c r="E22" s="17" t="s">
        <v>189</v>
      </c>
      <c r="F22" s="17" t="s">
        <v>190</v>
      </c>
      <c r="G22" s="17" t="s">
        <v>191</v>
      </c>
      <c r="H22" s="17" t="s">
        <v>192</v>
      </c>
      <c r="I22" s="17" t="s">
        <v>193</v>
      </c>
      <c r="J22" s="17" t="s">
        <v>194</v>
      </c>
    </row>
    <row r="23">
      <c r="A23" s="8" t="s">
        <v>233</v>
      </c>
      <c r="B23" s="17" t="s">
        <v>191</v>
      </c>
      <c r="C23" s="14"/>
      <c r="D23" s="14"/>
      <c r="E23" s="14"/>
      <c r="F23" s="14"/>
      <c r="G23" s="14"/>
      <c r="H23" s="14"/>
      <c r="I23" s="14"/>
      <c r="J23" s="14"/>
    </row>
    <row r="25">
      <c r="A25" s="16" t="s">
        <v>177</v>
      </c>
      <c r="B25" s="0" t="s">
        <v>30</v>
      </c>
    </row>
    <row r="26">
      <c r="A26" s="16" t="s">
        <v>178</v>
      </c>
      <c r="B26" s="0" t="s">
        <v>31</v>
      </c>
    </row>
    <row r="27">
      <c r="A27" s="4" t="s">
        <v>25</v>
      </c>
      <c r="B27" s="6" t="s">
        <v>25</v>
      </c>
      <c r="C27" s="8" t="s">
        <v>179</v>
      </c>
      <c r="D27" s="8" t="s">
        <v>180</v>
      </c>
      <c r="E27" s="8" t="s">
        <v>181</v>
      </c>
      <c r="F27" s="8" t="s">
        <v>182</v>
      </c>
      <c r="G27" s="8" t="s">
        <v>183</v>
      </c>
      <c r="H27" s="8" t="s">
        <v>184</v>
      </c>
      <c r="I27" s="8" t="s">
        <v>185</v>
      </c>
      <c r="J27" s="8" t="s">
        <v>186</v>
      </c>
    </row>
    <row r="28">
      <c r="A28" s="9" t="s">
        <v>25</v>
      </c>
      <c r="B28" s="11" t="s">
        <v>25</v>
      </c>
      <c r="C28" s="17" t="s">
        <v>187</v>
      </c>
      <c r="D28" s="17" t="s">
        <v>188</v>
      </c>
      <c r="E28" s="17" t="s">
        <v>189</v>
      </c>
      <c r="F28" s="17" t="s">
        <v>190</v>
      </c>
      <c r="G28" s="17" t="s">
        <v>191</v>
      </c>
      <c r="H28" s="17" t="s">
        <v>192</v>
      </c>
      <c r="I28" s="17" t="s">
        <v>193</v>
      </c>
      <c r="J28" s="17" t="s">
        <v>194</v>
      </c>
    </row>
    <row r="29">
      <c r="A29" s="8" t="s">
        <v>233</v>
      </c>
      <c r="B29" s="17" t="s">
        <v>191</v>
      </c>
      <c r="C29" s="14"/>
      <c r="D29" s="14"/>
      <c r="E29" s="14"/>
      <c r="F29" s="14"/>
      <c r="G29" s="14"/>
      <c r="H29" s="14"/>
      <c r="I29" s="14"/>
      <c r="J29" s="14"/>
    </row>
    <row r="31">
      <c r="A31" s="16" t="s">
        <v>177</v>
      </c>
      <c r="B31" s="0" t="s">
        <v>230</v>
      </c>
    </row>
    <row r="32">
      <c r="A32" s="16" t="s">
        <v>178</v>
      </c>
      <c r="B32" s="0" t="s">
        <v>31</v>
      </c>
    </row>
    <row r="33">
      <c r="A33" s="4" t="s">
        <v>25</v>
      </c>
      <c r="B33" s="6" t="s">
        <v>25</v>
      </c>
      <c r="C33" s="8" t="s">
        <v>179</v>
      </c>
      <c r="D33" s="8" t="s">
        <v>180</v>
      </c>
      <c r="E33" s="8" t="s">
        <v>181</v>
      </c>
      <c r="F33" s="8" t="s">
        <v>182</v>
      </c>
      <c r="G33" s="8" t="s">
        <v>183</v>
      </c>
      <c r="H33" s="8" t="s">
        <v>184</v>
      </c>
      <c r="I33" s="8" t="s">
        <v>185</v>
      </c>
      <c r="J33" s="8" t="s">
        <v>186</v>
      </c>
    </row>
    <row r="34">
      <c r="A34" s="9" t="s">
        <v>25</v>
      </c>
      <c r="B34" s="11" t="s">
        <v>25</v>
      </c>
      <c r="C34" s="17" t="s">
        <v>187</v>
      </c>
      <c r="D34" s="17" t="s">
        <v>188</v>
      </c>
      <c r="E34" s="17" t="s">
        <v>189</v>
      </c>
      <c r="F34" s="17" t="s">
        <v>190</v>
      </c>
      <c r="G34" s="17" t="s">
        <v>191</v>
      </c>
      <c r="H34" s="17" t="s">
        <v>192</v>
      </c>
      <c r="I34" s="17" t="s">
        <v>193</v>
      </c>
      <c r="J34" s="17" t="s">
        <v>194</v>
      </c>
    </row>
    <row r="35">
      <c r="A35" s="8" t="s">
        <v>233</v>
      </c>
      <c r="B35" s="17" t="s">
        <v>191</v>
      </c>
      <c r="C35" s="13"/>
      <c r="D35" s="13"/>
      <c r="E35" s="13"/>
      <c r="F35" s="13"/>
      <c r="G35" s="13"/>
      <c r="H35" s="13"/>
      <c r="I35" s="13"/>
      <c r="J35" s="13"/>
    </row>
    <row r="37">
      <c r="A37" s="16" t="s">
        <v>177</v>
      </c>
      <c r="B37" s="0" t="s">
        <v>28</v>
      </c>
    </row>
    <row r="38">
      <c r="A38" s="16" t="s">
        <v>178</v>
      </c>
      <c r="B38" s="0" t="s">
        <v>231</v>
      </c>
    </row>
    <row r="39">
      <c r="A39" s="4" t="s">
        <v>25</v>
      </c>
      <c r="B39" s="6" t="s">
        <v>25</v>
      </c>
      <c r="C39" s="8" t="s">
        <v>179</v>
      </c>
      <c r="D39" s="8" t="s">
        <v>180</v>
      </c>
      <c r="E39" s="8" t="s">
        <v>181</v>
      </c>
      <c r="F39" s="8" t="s">
        <v>182</v>
      </c>
      <c r="G39" s="8" t="s">
        <v>183</v>
      </c>
      <c r="H39" s="8" t="s">
        <v>184</v>
      </c>
      <c r="I39" s="8" t="s">
        <v>185</v>
      </c>
      <c r="J39" s="8" t="s">
        <v>186</v>
      </c>
    </row>
    <row r="40">
      <c r="A40" s="9" t="s">
        <v>25</v>
      </c>
      <c r="B40" s="11" t="s">
        <v>25</v>
      </c>
      <c r="C40" s="17" t="s">
        <v>187</v>
      </c>
      <c r="D40" s="17" t="s">
        <v>188</v>
      </c>
      <c r="E40" s="17" t="s">
        <v>189</v>
      </c>
      <c r="F40" s="17" t="s">
        <v>190</v>
      </c>
      <c r="G40" s="17" t="s">
        <v>191</v>
      </c>
      <c r="H40" s="17" t="s">
        <v>192</v>
      </c>
      <c r="I40" s="17" t="s">
        <v>193</v>
      </c>
      <c r="J40" s="17" t="s">
        <v>194</v>
      </c>
    </row>
    <row r="41">
      <c r="A41" s="8" t="s">
        <v>233</v>
      </c>
      <c r="B41" s="17" t="s">
        <v>191</v>
      </c>
      <c r="C41" s="13"/>
      <c r="D41" s="13"/>
      <c r="E41" s="13"/>
      <c r="F41" s="13"/>
      <c r="G41" s="13"/>
      <c r="H41" s="13"/>
      <c r="I41" s="13"/>
      <c r="J41" s="13"/>
    </row>
    <row r="43">
      <c r="A43" s="16" t="s">
        <v>177</v>
      </c>
      <c r="B43" s="0" t="s">
        <v>30</v>
      </c>
    </row>
    <row r="44">
      <c r="A44" s="16" t="s">
        <v>178</v>
      </c>
      <c r="B44" s="0" t="s">
        <v>231</v>
      </c>
    </row>
    <row r="45">
      <c r="A45" s="4" t="s">
        <v>25</v>
      </c>
      <c r="B45" s="6" t="s">
        <v>25</v>
      </c>
      <c r="C45" s="8" t="s">
        <v>179</v>
      </c>
      <c r="D45" s="8" t="s">
        <v>180</v>
      </c>
      <c r="E45" s="8" t="s">
        <v>181</v>
      </c>
      <c r="F45" s="8" t="s">
        <v>182</v>
      </c>
      <c r="G45" s="8" t="s">
        <v>183</v>
      </c>
      <c r="H45" s="8" t="s">
        <v>184</v>
      </c>
      <c r="I45" s="8" t="s">
        <v>185</v>
      </c>
      <c r="J45" s="8" t="s">
        <v>186</v>
      </c>
    </row>
    <row r="46">
      <c r="A46" s="9" t="s">
        <v>25</v>
      </c>
      <c r="B46" s="11" t="s">
        <v>25</v>
      </c>
      <c r="C46" s="17" t="s">
        <v>187</v>
      </c>
      <c r="D46" s="17" t="s">
        <v>188</v>
      </c>
      <c r="E46" s="17" t="s">
        <v>189</v>
      </c>
      <c r="F46" s="17" t="s">
        <v>190</v>
      </c>
      <c r="G46" s="17" t="s">
        <v>191</v>
      </c>
      <c r="H46" s="17" t="s">
        <v>192</v>
      </c>
      <c r="I46" s="17" t="s">
        <v>193</v>
      </c>
      <c r="J46" s="17" t="s">
        <v>194</v>
      </c>
    </row>
    <row r="47">
      <c r="A47" s="8" t="s">
        <v>233</v>
      </c>
      <c r="B47" s="17" t="s">
        <v>191</v>
      </c>
      <c r="C47" s="13"/>
      <c r="D47" s="13"/>
      <c r="E47" s="13"/>
      <c r="F47" s="13"/>
      <c r="G47" s="13"/>
      <c r="H47" s="13"/>
      <c r="I47" s="13"/>
      <c r="J47" s="13"/>
    </row>
    <row r="49">
      <c r="A49" s="16" t="s">
        <v>177</v>
      </c>
      <c r="B49" s="0" t="s">
        <v>230</v>
      </c>
    </row>
    <row r="50">
      <c r="A50" s="16" t="s">
        <v>178</v>
      </c>
      <c r="B50" s="0" t="s">
        <v>231</v>
      </c>
    </row>
    <row r="51">
      <c r="A51" s="4" t="s">
        <v>25</v>
      </c>
      <c r="B51" s="6" t="s">
        <v>25</v>
      </c>
      <c r="C51" s="8" t="s">
        <v>179</v>
      </c>
      <c r="D51" s="8" t="s">
        <v>180</v>
      </c>
      <c r="E51" s="8" t="s">
        <v>181</v>
      </c>
      <c r="F51" s="8" t="s">
        <v>182</v>
      </c>
      <c r="G51" s="8" t="s">
        <v>183</v>
      </c>
      <c r="H51" s="8" t="s">
        <v>184</v>
      </c>
      <c r="I51" s="8" t="s">
        <v>185</v>
      </c>
      <c r="J51" s="8" t="s">
        <v>186</v>
      </c>
    </row>
    <row r="52">
      <c r="A52" s="9" t="s">
        <v>25</v>
      </c>
      <c r="B52" s="11" t="s">
        <v>25</v>
      </c>
      <c r="C52" s="17" t="s">
        <v>187</v>
      </c>
      <c r="D52" s="17" t="s">
        <v>188</v>
      </c>
      <c r="E52" s="17" t="s">
        <v>189</v>
      </c>
      <c r="F52" s="17" t="s">
        <v>190</v>
      </c>
      <c r="G52" s="17" t="s">
        <v>191</v>
      </c>
      <c r="H52" s="17" t="s">
        <v>192</v>
      </c>
      <c r="I52" s="17" t="s">
        <v>193</v>
      </c>
      <c r="J52" s="17" t="s">
        <v>194</v>
      </c>
    </row>
    <row r="53">
      <c r="A53" s="8" t="s">
        <v>233</v>
      </c>
      <c r="B53" s="17" t="s">
        <v>191</v>
      </c>
      <c r="C53" s="13"/>
      <c r="D53" s="13"/>
      <c r="E53" s="13"/>
      <c r="F53" s="13"/>
      <c r="G53" s="13"/>
      <c r="H53" s="13"/>
      <c r="I53" s="13"/>
      <c r="J53" s="13"/>
    </row>
  </sheetData>
  <mergeCells>
    <mergeCell ref="A3:B4"/>
    <mergeCell ref="A9:B10"/>
    <mergeCell ref="A15:B16"/>
    <mergeCell ref="A21:B22"/>
    <mergeCell ref="A27:B28"/>
    <mergeCell ref="A33:B34"/>
    <mergeCell ref="A39:B40"/>
    <mergeCell ref="A45:B46"/>
    <mergeCell ref="A51:B52"/>
  </mergeCells>
  <dataValidations count="18">
    <dataValidation type="list" sqref="B1" showErrorMessage="1" errorStyle="warning">
      <formula1>'Enums'!A1:A32</formula1>
    </dataValidation>
    <dataValidation type="list" sqref="B2" showErrorMessage="1" errorStyle="warning">
      <formula1>'Enums'!B1:B100</formula1>
    </dataValidation>
    <dataValidation type="list" sqref="B7" showErrorMessage="1" errorStyle="warning">
      <formula1>'Enums'!A1:A32</formula1>
    </dataValidation>
    <dataValidation type="list" sqref="B8" showErrorMessage="1" errorStyle="warning">
      <formula1>'Enums'!B1:B100</formula1>
    </dataValidation>
    <dataValidation type="list" sqref="B13" showErrorMessage="1" errorStyle="warning">
      <formula1>'Enums'!A1:A32</formula1>
    </dataValidation>
    <dataValidation type="list" sqref="B14" showErrorMessage="1" errorStyle="warning">
      <formula1>'Enums'!B1:B100</formula1>
    </dataValidation>
    <dataValidation type="list" sqref="B19" showErrorMessage="1" errorStyle="warning">
      <formula1>'Enums'!A1:A32</formula1>
    </dataValidation>
    <dataValidation type="list" sqref="B20" showErrorMessage="1" errorStyle="warning">
      <formula1>'Enums'!B1:B100</formula1>
    </dataValidation>
    <dataValidation type="list" sqref="B25" showErrorMessage="1" errorStyle="warning">
      <formula1>'Enums'!A1:A32</formula1>
    </dataValidation>
    <dataValidation type="list" sqref="B26" showErrorMessage="1" errorStyle="warning">
      <formula1>'Enums'!B1:B100</formula1>
    </dataValidation>
    <dataValidation type="list" sqref="B31" showErrorMessage="1" errorStyle="warning">
      <formula1>'Enums'!A1:A32</formula1>
    </dataValidation>
    <dataValidation type="list" sqref="B32" showErrorMessage="1" errorStyle="warning">
      <formula1>'Enums'!B1:B100</formula1>
    </dataValidation>
    <dataValidation type="list" sqref="B37" showErrorMessage="1" errorStyle="warning">
      <formula1>'Enums'!A1:A32</formula1>
    </dataValidation>
    <dataValidation type="list" sqref="B38" showErrorMessage="1" errorStyle="warning">
      <formula1>'Enums'!B1:B100</formula1>
    </dataValidation>
    <dataValidation type="list" sqref="B43" showErrorMessage="1" errorStyle="warning">
      <formula1>'Enums'!A1:A32</formula1>
    </dataValidation>
    <dataValidation type="list" sqref="B44" showErrorMessage="1" errorStyle="warning">
      <formula1>'Enums'!B1:B100</formula1>
    </dataValidation>
    <dataValidation type="list" sqref="B49" showErrorMessage="1" errorStyle="warning">
      <formula1>'Enums'!A1:A32</formula1>
    </dataValidation>
    <dataValidation type="list" sqref="B50" showErrorMessage="1" errorStyle="warning">
      <formula1>'Enums'!B1:B100</formula1>
    </dataValidation>
  </dataValidations>
  <headerFooter/>
</worksheet>
</file>

<file path=xl/worksheets/sheet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8" t="s">
        <v>27</v>
      </c>
      <c r="B2" s="8" t="s">
        <v>9</v>
      </c>
    </row>
    <row r="3">
      <c r="A3" s="19" t="s">
        <v>27</v>
      </c>
      <c r="B3" s="8" t="s">
        <v>234</v>
      </c>
    </row>
    <row r="4">
      <c r="A4" s="20" t="s">
        <v>235</v>
      </c>
      <c r="B4" s="21"/>
    </row>
    <row r="5">
      <c r="A5" s="8" t="s">
        <v>236</v>
      </c>
      <c r="B5" s="14"/>
    </row>
  </sheetData>
  <mergeCells>
    <mergeCell ref="A2:A4"/>
  </mergeCells>
  <headerFooter/>
</worksheet>
</file>