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M_01.00" sheetId="3" r:id="rId4"/>
    <sheet name="M_02.00.a" sheetId="4" r:id="rId5"/>
    <sheet name="M_02.00.b" sheetId="5" r:id="rId6"/>
    <sheet name="M_02.00.c" sheetId="6" r:id="rId7"/>
    <sheet name="M_03.00" sheetId="7" r:id="rId8"/>
    <sheet name="M_04.00" sheetId="8" r:id="rId9"/>
    <sheet name="M_05.00" sheetId="9" r:id="rId10"/>
    <sheet name="M_06.00" sheetId="10" r:id="rId11"/>
    <sheet name="M_07.00"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M_01.00__0000">'M_01.00'!$F$4:$G$22</definedName>
    <definedName name="M_02.00.a__0000">'M_02.00.a'!$G$4:$H$34</definedName>
    <definedName name="M_02.00.b__0000">'M_02.00.b'!$G$4:$H$5</definedName>
    <definedName name="M_02.00.c__0000">'M_02.00.c'!$G$4:$G$19</definedName>
    <definedName name="M_03.00__0000">'M_03.00'!$G$4:$H$33</definedName>
    <definedName name="M_04.00__0000">'M_04.00'!$E$4:$E$32</definedName>
    <definedName name="M_05.00__0000">'M_05.00'!$A$8:$L$15016</definedName>
    <definedName name="M_06.00__0000">'M_06.00'!$A$8:$K$15028</definedName>
    <definedName name="M_07.00__0000">'M_07.00'!$A$6:$N$15014</definedName>
    <definedName name="_d207c44c95314148ac22622b224b928b" localSheetId="1">'Enums'!$A$1:$A$5</definedName>
    <definedName name="_590d0f0a81f944ba99925d9a584b6e66" localSheetId="1">'Enums'!$B$1:$B$21</definedName>
    <definedName name="_9501bf35edfe451182b15876a08710b6" localSheetId="1">'Enums'!$C$1:$C$3</definedName>
    <definedName name="_421c69fe8c5a48da90d93863903de1b1" localSheetId="1">'Enums'!$D$1:$D$3</definedName>
    <definedName name="_a4d6cf8589574e3eb5c716a6ce895fbf" localSheetId="1">'Enums'!$E$1:$E$5</definedName>
    <definedName name="_5851c3aad42b44629b7cc8bdc8ce5245" localSheetId="1">'Enums'!$F$1:$F$359</definedName>
    <definedName name="_22a5c4391d104b4ab0378bd19a0385e6" localSheetId="1">'Enums'!$G$1:$G$32</definedName>
    <definedName name="_001f75f5f442487283ebad089542751e" localSheetId="1">'Enums'!$H$1:$H$21</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<sst xmlns="http://schemas.openxmlformats.org/spreadsheetml/2006/main" count="615" uniqueCount="615">
  <si>
    <t>Taxonomy Entry Point</t>
  </si>
  <si>
    <t>http://www.eba.europa.eu/eu/fr/xbrl/crr/fws/mrel/its-006-2020/2021-02-28/mod/mrel_tlac_ind.xsd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</si>
  <si>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</si>
  <si>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</si>
  <si>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</si>
  <si>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</si>
  <si>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</si>
  <si>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</si>
  <si>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</si>
  <si>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</si>
  <si>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</si>
  <si>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</si>
  <si>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</si>
  <si>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</si>
  <si>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</si>
  <si>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</si>
  <si>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</si>
  <si>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M_01.00</t>
  </si>
  <si>
    <t>M 01.00 MREL and TLAC key metrics (resolution groups / entities) (KM2)</t>
  </si>
  <si>
    <t>-</t>
  </si>
  <si>
    <t>M_02.00.a</t>
  </si>
  <si>
    <t>M 02.00.a MREL and TLAC capacity and composition (resolution groups / entities) (TLAC1) (I)</t>
  </si>
  <si>
    <t>M_02.00.b</t>
  </si>
  <si>
    <t>M 02.00.b MREL and TLAC capacity and composition (resolution groups / entities) (TLAC1) (II)</t>
  </si>
  <si>
    <t>M_02.00.c</t>
  </si>
  <si>
    <t>M 02.00.c MREL and TLAC capacity and composition (resolution groups / entities) (TLAC1) (III)</t>
  </si>
  <si>
    <t>M_03.00</t>
  </si>
  <si>
    <t>M 03.00 Internal MREL and internal TLAC (ILAC)</t>
  </si>
  <si>
    <t>M_04.00</t>
  </si>
  <si>
    <t>M 04.00 Funding structure of eligible liabilities (LIAB MREL)</t>
  </si>
  <si>
    <t>M_05.00</t>
  </si>
  <si>
    <t>M 05.00 Creditor ranking (entity that is not a resolution entity) (TLAC2)</t>
  </si>
  <si>
    <t>M_06.00</t>
  </si>
  <si>
    <t>M 06.00 Creditor ranking (resolution entities) (TLAC3)</t>
  </si>
  <si>
    <t>M_07.00</t>
  </si>
  <si>
    <t>M 07.00 Instruments governed by third-country law (MTCI)</t>
  </si>
  <si>
    <t>Individual (eba_SC:x6)</t>
  </si>
  <si>
    <t>Rank 1 - Ranking in insolvency (master scale) (eba_ZZ:x262)</t>
  </si>
  <si>
    <t>Resolution entity (eba_CT:x629)</t>
  </si>
  <si>
    <t>LEI code type (eba_BT:x15)</t>
  </si>
  <si>
    <t>CET1 capital (eba_OL:x10)</t>
  </si>
  <si>
    <t>ALBANIA (eba_GA:AL)</t>
  </si>
  <si>
    <t>AUSTRIA (eba_GA:AT)</t>
  </si>
  <si>
    <t>Consolidated (eba_SC:x7)</t>
  </si>
  <si>
    <t>Rank 2 - Ranking in insolvency (master scale) (eba_ZZ:x263)</t>
  </si>
  <si>
    <t>Entities other than the resolution entity (eba_CT:x630)</t>
  </si>
  <si>
    <t>National code type (eba_BT:x16)</t>
  </si>
  <si>
    <t>Eligible AT1 capital (eba_OL:x11)</t>
  </si>
  <si>
    <t>BELGIUM (eba_GA:BE)</t>
  </si>
  <si>
    <t>Sub-consolidated (eba_SC:x9)</t>
  </si>
  <si>
    <t>Rank 3 - Ranking in insolvency (master scale) (eba_ZZ:x264)</t>
  </si>
  <si>
    <t>xsi:nil</t>
  </si>
  <si>
    <t>Eligible T2 Capital (eba_OL:x18)</t>
  </si>
  <si>
    <t>BULGARIA (eba_GA:BG)</t>
  </si>
  <si>
    <t>Resolution Group (eba_SC:x10)</t>
  </si>
  <si>
    <t>Rank 4 - Ranking in insolvency (master scale) (eba_ZZ:x265)</t>
  </si>
  <si>
    <t>Eligible liabilities (eba_OL:x13)</t>
  </si>
  <si>
    <t>CROATIA (eba_GA:HR)</t>
  </si>
  <si>
    <t>Rank 5 - Ranking in insolvency (master scale) (eba_ZZ:x266)</t>
  </si>
  <si>
    <t>CYPRUS (eba_GA:CY)</t>
  </si>
  <si>
    <t>Rank 6 - Ranking in insolvency (master scale) (eba_ZZ:x267)</t>
  </si>
  <si>
    <t>CZECH REPUBLIC (eba_GA:CZ)</t>
  </si>
  <si>
    <t>Rank 7 - Ranking in insolvency (master scale) (eba_ZZ:x268)</t>
  </si>
  <si>
    <t>DENMARK (eba_GA:DK)</t>
  </si>
  <si>
    <t>Rank 8 - Ranking in insolvency (master scale) (eba_ZZ:x269)</t>
  </si>
  <si>
    <t>ESTONIA (eba_GA:EE)</t>
  </si>
  <si>
    <t>Rank 9 - Ranking in insolvency (master scale) (eba_ZZ:x270)</t>
  </si>
  <si>
    <t>FINLAND (eba_GA:FI)</t>
  </si>
  <si>
    <t>Rank 10 - Ranking in insolvency (master scale) (eba_ZZ:x271)</t>
  </si>
  <si>
    <t>FRANCE (eba_GA:FR)</t>
  </si>
  <si>
    <t>Rank 11 - Ranking in insolvency (master scale) (eba_ZZ:x272)</t>
  </si>
  <si>
    <t>GERMANY (eba_GA:DE)</t>
  </si>
  <si>
    <t>Rank 12 - Ranking in insolvency (master scale) (eba_ZZ:x273)</t>
  </si>
  <si>
    <t>GREECE (eba_GA:GR)</t>
  </si>
  <si>
    <t>Rank 13 - Ranking in insolvency (master scale) (eba_ZZ:x274)</t>
  </si>
  <si>
    <t>HUNGARY (eba_GA:HU)</t>
  </si>
  <si>
    <t>Rank 14 - Ranking in insolvency (master scale) (eba_ZZ:x275)</t>
  </si>
  <si>
    <t>IRELAND (eba_GA:IE)</t>
  </si>
  <si>
    <t>ICELAND (eba_GA:IS)</t>
  </si>
  <si>
    <t>Rank 15 - Ranking in insolvency (master scale) (eba_ZZ:x276)</t>
  </si>
  <si>
    <t>ITALY (eba_GA:IT)</t>
  </si>
  <si>
    <t>Rank 16 - Ranking in insolvency (master scale) (eba_ZZ:x277)</t>
  </si>
  <si>
    <t>JAPAN (eba_GA:JP)</t>
  </si>
  <si>
    <t>Rank 17 - Ranking in insolvency (master scale) (eba_ZZ:x278)</t>
  </si>
  <si>
    <t>LATVIA (eba_GA:LV)</t>
  </si>
  <si>
    <t>Rank 18 - Ranking in insolvency (master scale) (eba_ZZ:x279)</t>
  </si>
  <si>
    <t>LITHUANIA (eba_GA:LT)</t>
  </si>
  <si>
    <t>LIECHTENSTEIN (eba_GA:LI)</t>
  </si>
  <si>
    <t>Rank 19 - Ranking in insolvency (master scale) (eba_ZZ:x280)</t>
  </si>
  <si>
    <t>LUXEMBOURG (eba_GA:LU)</t>
  </si>
  <si>
    <t>Rank 20 - Ranking in insolvency (master scale) (eba_ZZ:x281)</t>
  </si>
  <si>
    <t>NORTH MACEDONIA (eba_GA:MK)</t>
  </si>
  <si>
    <t>MALTA (eba_GA:MT)</t>
  </si>
  <si>
    <t>NETHERLANDS (eba_GA:NL)</t>
  </si>
  <si>
    <t>NORWAY (eba_GA:NO)</t>
  </si>
  <si>
    <t>POLAND (eba_GA:PL)</t>
  </si>
  <si>
    <t>PORTUGAL (eba_GA:PT)</t>
  </si>
  <si>
    <t>ROMANIA (eba_GA:RO)</t>
  </si>
  <si>
    <t>RUSSIAN FEDERATION (eba_GA:RU)</t>
  </si>
  <si>
    <t>SLOVAKIA (eba_GA:SK)</t>
  </si>
  <si>
    <t>SERBIA (eba_GA:RS)</t>
  </si>
  <si>
    <t>SLOVENIA (eba_GA:SI)</t>
  </si>
  <si>
    <t>SPAIN (eba_GA:ES)</t>
  </si>
  <si>
    <t>SWEDEN (eba_GA:SE)</t>
  </si>
  <si>
    <t>UNITED KINGDOM (eba_GA:GB)</t>
  </si>
  <si>
    <t>SWITZERLAND (eba_GA:CH)</t>
  </si>
  <si>
    <t>TURKEY (eba_GA:TR)</t>
  </si>
  <si>
    <t>UKRAINE (eba_GA:UA)</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</si>
  <si>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</si>
  <si>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</si>
  <si>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</si>
  <si>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</si>
  <si>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</si>
  <si>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</si>
  <si>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</si>
  <si>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</si>
  <si>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</si>
  <si>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</si>
  <si>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</si>
  <si>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</si>
  <si>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</si>
  <si>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</si>
  <si>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</si>
  <si>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</si>
  <si>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</si>
  <si>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</si>
  <si>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</si>
  <si>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</si>
  <si>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</si>
  <si>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</si>
  <si>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</si>
  <si>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</si>
  <si>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</si>
  <si>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</si>
  <si>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</si>
  <si>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</si>
  <si>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</si>
  <si>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</si>
  <si>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</si>
  <si>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</si>
  <si>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</si>
  <si>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</si>
  <si>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</si>
  <si>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</si>
  <si>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</si>
  <si>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</si>
  <si>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</si>
  <si>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</si>
  <si>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</si>
  <si>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</si>
  <si>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</si>
  <si>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</si>
  <si>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</si>
  <si>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</si>
  <si>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</si>
  <si>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</si>
  <si>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</si>
  <si>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</si>
  <si>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</si>
  <si>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</si>
  <si>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</si>
  <si>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</si>
  <si>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</si>
  <si>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</si>
  <si>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</si>
  <si>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</si>
  <si>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</si>
  <si>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</si>
  <si>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</si>
  <si>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</si>
  <si>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</si>
  <si>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</si>
  <si>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</si>
  <si>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</si>
  <si>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</si>
  <si>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</si>
  <si>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</si>
  <si>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</si>
  <si>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</si>
  <si>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</si>
  <si>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</si>
  <si>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</si>
  <si>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</si>
  <si>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</si>
  <si>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</si>
  <si>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</si>
  <si>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</si>
  <si>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</si>
  <si>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</si>
  <si>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</si>
  <si>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</si>
  <si>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</si>
  <si>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</si>
  <si>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</si>
  <si>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</si>
  <si>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</si>
  <si>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</si>
  <si>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</si>
  <si>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</si>
  <si>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</si>
  <si>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</si>
  <si>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</si>
  <si>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</si>
  <si>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</si>
  <si>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</si>
  <si>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</si>
  <si>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</si>
  <si>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</si>
  <si>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</si>
  <si>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</si>
  <si>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</si>
  <si>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</si>
  <si>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</si>
  <si>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</si>
  <si>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</si>
  <si>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</si>
  <si>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</si>
  <si>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</si>
  <si>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</si>
  <si>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</si>
  <si>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</si>
  <si>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</si>
  <si>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</si>
  <si>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</si>
  <si>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</si>
  <si>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</si>
  <si>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</si>
  <si>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</si>
  <si>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</si>
  <si>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</si>
  <si>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</si>
  <si>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</si>
  <si>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</si>
  <si>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</si>
  <si>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</si>
  <si>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</si>
  <si>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</si>
  <si>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</si>
  <si>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</si>
  <si>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</si>
  <si>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</si>
  <si>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</si>
  <si>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</si>
  <si>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</si>
  <si>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</si>
  <si>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</si>
  <si>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</si>
  <si>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</si>
  <si>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</si>
  <si>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</si>
  <si>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</si>
  <si>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</si>
  <si>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</si>
  <si>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</si>
  <si>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</si>
  <si>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</si>
  <si>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</si>
  <si>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</si>
  <si>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</si>
  <si>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</si>
  <si>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</si>
  <si>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</si>
  <si>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</si>
  <si>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</si>
  <si>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</si>
  <si>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</si>
  <si>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</si>
  <si>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</si>
  <si>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</si>
  <si>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</si>
  <si>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</si>
  <si>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</si>
  <si>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</si>
  <si>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</si>
  <si>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</si>
  <si>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</si>
  <si>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</si>
  <si>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</si>
  <si>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</si>
  <si>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</si>
  <si>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</si>
  <si>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</si>
  <si>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</si>
  <si>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</si>
  <si>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</si>
  <si>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</si>
  <si>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</si>
  <si>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</si>
  <si>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</si>
  <si>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</si>
  <si>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</si>
  <si>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</si>
  <si>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</si>
  <si>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</si>
  <si>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</si>
  <si>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</si>
  <si>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</si>
  <si>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</si>
  <si>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</si>
  <si>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</si>
  <si>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</si>
  <si>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</si>
  <si>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</si>
  <si>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</si>
  <si>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</si>
  <si>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</si>
  <si>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</si>
  <si>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</si>
  <si>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</si>
  <si>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</si>
  <si>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</si>
  <si>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</si>
  <si>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</si>
  <si>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</si>
  <si>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</si>
  <si>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</si>
  <si>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</si>
  <si>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</si>
  <si>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</si>
  <si>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</si>
  <si>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</si>
  <si>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</si>
  <si>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</si>
  <si>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</si>
  <si>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</si>
  <si>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</si>
  <si>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</si>
  <si>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</si>
  <si>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</si>
  <si>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</si>
  <si>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</si>
  <si>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</si>
  <si>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</si>
  <si>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</si>
  <si>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</si>
  <si>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</si>
  <si>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</si>
  <si>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</si>
  <si>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</si>
  <si>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</si>
  <si>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</si>
  <si>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</si>
  <si>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</si>
  <si>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</si>
  <si>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</si>
  <si>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</si>
  <si>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</si>
  <si>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</si>
  <si>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</si>
  <si>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</si>
  <si>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</si>
  <si>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</si>
  <si>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</si>
  <si>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</si>
  <si>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</si>
  <si>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</si>
  <si>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</si>
  <si>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</si>
  <si>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</si>
  <si>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</si>
  <si>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</si>
  <si>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</si>
  <si>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</si>
  <si>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</si>
  <si>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</si>
  <si>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</si>
  <si>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</si>
  <si>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</si>
  <si>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</si>
  <si>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</si>
  <si>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</si>
  <si>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</si>
  <si>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</si>
  <si>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</si>
  <si>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</si>
  <si>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</si>
  <si>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</si>
  <si>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</si>
  <si>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</si>
  <si>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</si>
  <si>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</si>
  <si>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</si>
  <si>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</si>
  <si>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</si>
  <si>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</si>
  <si>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</si>
  <si>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</si>
  <si>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</si>
  <si>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</si>
  <si>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</si>
  <si>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</si>
  <si>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</si>
  <si>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</si>
  <si>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</si>
  <si>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</si>
  <si>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</si>
  <si>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</si>
  <si>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</si>
  <si>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</si>
  <si>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</si>
  <si>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</si>
  <si>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</si>
  <si>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</si>
  <si>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</si>
  <si>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</si>
  <si>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</si>
  <si>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</si>
  <si>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</si>
  <si>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</si>
  <si>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</si>
  <si>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</si>
  <si>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</si>
  <si>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</si>
  <si>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</si>
  <si>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</si>
  <si>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</si>
  <si>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</si>
  <si>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</si>
  <si>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</si>
  <si>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</si>
  <si>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</si>
  <si>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</si>
  <si>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</si>
  <si>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</si>
  <si>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</si>
  <si>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</si>
  <si>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</si>
  <si>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Minimum requirement for own funds and eligible liabilities (MREL)</t>
  </si>
  <si>
    <t>Requirement for own funds and eligible liabilities for G-SIIs (TLAC)</t>
  </si>
  <si>
    <t>0010</t>
  </si>
  <si>
    <t>0020</t>
  </si>
  <si>
    <t>Total risk exposure amount and total exposure measure</t>
  </si>
  <si>
    <t>Total risk exposure amount (TREA)</t>
  </si>
  <si>
    <t>0100</t>
  </si>
  <si>
    <t>Total exposure measure (TEM)</t>
  </si>
  <si>
    <t>0110</t>
  </si>
  <si>
    <t>Own funds and eligibile liabilities</t>
  </si>
  <si>
    <t>0200</t>
  </si>
  <si>
    <t>Of which: own funds and subordinated liabilities</t>
  </si>
  <si>
    <t>0210</t>
  </si>
  <si>
    <t>Of which governed by third country law</t>
  </si>
  <si>
    <t>0220</t>
  </si>
  <si>
    <t>Of which containing a write down and conversion clause as referred to in Article 55 of Directive 2014/59/EU</t>
  </si>
  <si>
    <t>0230</t>
  </si>
  <si>
    <t>Other bailinable liabilities</t>
  </si>
  <si>
    <t>0250</t>
  </si>
  <si>
    <t>0260</t>
  </si>
  <si>
    <t>0270</t>
  </si>
  <si>
    <t>Residual maturity of &lt; 1 year</t>
  </si>
  <si>
    <t>0280</t>
  </si>
  <si>
    <t>Residual maturity of &gt;= 1 year and &lt; 2 years</t>
  </si>
  <si>
    <t>0285</t>
  </si>
  <si>
    <t>Residual maturity of &gt;= 2 years</t>
  </si>
  <si>
    <t>0290</t>
  </si>
  <si>
    <t>Ratios and subordination exemptions</t>
  </si>
  <si>
    <t>Own funds and eligible liabilities as a percentage of the total risk exposure amount</t>
  </si>
  <si>
    <t>0300</t>
  </si>
  <si>
    <t>0310</t>
  </si>
  <si>
    <t>Own funds and eligible liabilities as a percentage of the total exposure measure</t>
  </si>
  <si>
    <t>0320</t>
  </si>
  <si>
    <t>Of which own funds and subordinated liabilities</t>
  </si>
  <si>
    <t>0330</t>
  </si>
  <si>
    <t>Does the subordination exemption in Article 72b(4) of Regulation (EU) No 575/2013 apply? (5% exemption)</t>
  </si>
  <si>
    <t>0340</t>
  </si>
  <si>
    <t>Aggregate amount of permitted non-subordinated eligible liabilities instruments if the subordination discretion as per Article 72b(3) of Regulation (EU) No 575/2013 is applied (max 3.5% exemption)</t>
  </si>
  <si>
    <t>0350</t>
  </si>
  <si>
    <t>Share of the total non-subordinated liabilities that is included in own funds and eligible liabilities</t>
  </si>
  <si>
    <t>0360</t>
  </si>
  <si>
    <t>Own funds and eligible liabilities</t>
  </si>
  <si>
    <t>(Eligible) Own funds</t>
  </si>
  <si>
    <t>Common Equity Tier 1 capital</t>
  </si>
  <si>
    <t>0030</t>
  </si>
  <si>
    <t>(Eligible) Additional Tier 1 capital</t>
  </si>
  <si>
    <t>0040</t>
  </si>
  <si>
    <t>(Eligible) T2 capital</t>
  </si>
  <si>
    <t>0050</t>
  </si>
  <si>
    <t>Eligible liabilities</t>
  </si>
  <si>
    <t>0060</t>
  </si>
  <si>
    <t>Eligible liabilities items before adjustments</t>
  </si>
  <si>
    <t>0070</t>
  </si>
  <si>
    <t>Of which: eligible liabilities considered as structurally subordinated</t>
  </si>
  <si>
    <t>0080</t>
  </si>
  <si>
    <t>Eligible liabilities subordinated to excluded liabilities</t>
  </si>
  <si>
    <t>0090</t>
  </si>
  <si>
    <t>Eligible liabilities instruments issued directly by the resolution entity (not grandfathered)</t>
  </si>
  <si>
    <t>Eligible liabilities instruments issued by other entities within the resolution group (not grandfathered)</t>
  </si>
  <si>
    <t>Eligible liabilities instruments issued prior to 27 June 2019</t>
  </si>
  <si>
    <t>0120</t>
  </si>
  <si>
    <t>Tier 2 instruments with a residual maturity of at least one year to the extent they do not qualify as Tier 2 items</t>
  </si>
  <si>
    <t>0130</t>
  </si>
  <si>
    <t>Eligible liabilities not subordinated to excluded liabilities</t>
  </si>
  <si>
    <t>0140</t>
  </si>
  <si>
    <t>Amounts eligible after application of the cap of Article 72b(3) of Regulation (EU) No 575/2013 (not grandfathered)</t>
  </si>
  <si>
    <t>0170</t>
  </si>
  <si>
    <t>Amounts eligible after application of the cap of Article 72b(3) of Regulation (EU) No 575/2013, consisting of items issued prior to 27 June 2019</t>
  </si>
  <si>
    <t>0180</t>
  </si>
  <si>
    <t>(-) Deductions</t>
  </si>
  <si>
    <t>0190</t>
  </si>
  <si>
    <t>(-) Exposures between MPE resolution groups</t>
  </si>
  <si>
    <t>(-) Investments in other eligible liabilities instruments</t>
  </si>
  <si>
    <t>Excess of deductions from eligible liabilities over eligible liabilities (deducted from Tier 2)</t>
  </si>
  <si>
    <t>Memorandum items</t>
  </si>
  <si>
    <t>CET1 (%) available after meeting the entity’s requirements</t>
  </si>
  <si>
    <t>0400</t>
  </si>
  <si>
    <t>Combined buffer requirement (%)</t>
  </si>
  <si>
    <t>0410</t>
  </si>
  <si>
    <t>Of which: capital conservation buffer requirement</t>
  </si>
  <si>
    <t>0420</t>
  </si>
  <si>
    <t>Of which: countercyclical buffer requirement</t>
  </si>
  <si>
    <t>0430</t>
  </si>
  <si>
    <t>Of which: systemic risk buffer requirement</t>
  </si>
  <si>
    <t>0440</t>
  </si>
  <si>
    <t>Of which: Global Systemically Important Institution (G-SII) or Other Systemically Important Institution (O-SII) buffer</t>
  </si>
  <si>
    <t>0450</t>
  </si>
  <si>
    <t>Investments in subordinated eligible liabilities of other institutions</t>
  </si>
  <si>
    <t>0460</t>
  </si>
  <si>
    <t>Investments in subordinated eligible liabilities of G-SIIs</t>
  </si>
  <si>
    <t>0470</t>
  </si>
  <si>
    <t>Investments in subordinated eligible liabilities of O-SIIs</t>
  </si>
  <si>
    <t>0480</t>
  </si>
  <si>
    <t>0490</t>
  </si>
  <si>
    <t>Excluded liabilities</t>
  </si>
  <si>
    <t>0500</t>
  </si>
  <si>
    <t>Eligible liabilities that are not subordinated to excluded liabilities (not grandfathered, pre cap)</t>
  </si>
  <si>
    <t>0150</t>
  </si>
  <si>
    <t>Eligible liabilities that are not subordinated to excluded liabilities issued prior to 27 June 2019 (pre cap)</t>
  </si>
  <si>
    <t>0160</t>
  </si>
  <si>
    <t>Memo item: Amounts eligible for the purposes of MREL, but not TLAC</t>
  </si>
  <si>
    <t>Internal MREL</t>
  </si>
  <si>
    <t>Internal TLAC</t>
  </si>
  <si>
    <t>Level of application</t>
  </si>
  <si>
    <t>Total risk exposure amount</t>
  </si>
  <si>
    <t>Total exposure measure</t>
  </si>
  <si>
    <t>Eligible own funds and eligible liabilities</t>
  </si>
  <si>
    <t>Eligible Own funds</t>
  </si>
  <si>
    <t>Common Equity Tier 1 capital (CET1)</t>
  </si>
  <si>
    <t>Eligible Additional Tier 1</t>
  </si>
  <si>
    <t>Eligible T2</t>
  </si>
  <si>
    <t>0240</t>
  </si>
  <si>
    <t>Eligible liabilities and guarantees</t>
  </si>
  <si>
    <t>Eligible liabilities (excluding guarantees)</t>
  </si>
  <si>
    <t>Guarantees provided by the resolution entity and permitted by the resolution authority</t>
  </si>
  <si>
    <t>Memorandum item: Collateralised part of the guarantee</t>
  </si>
  <si>
    <t>(-) Deductions or equivalent</t>
  </si>
  <si>
    <t>Ratios of eligible own funds and eligible liabilities</t>
  </si>
  <si>
    <t>Of which permitted guarantees</t>
  </si>
  <si>
    <t>0510</t>
  </si>
  <si>
    <t>0520</t>
  </si>
  <si>
    <t>0530</t>
  </si>
  <si>
    <t>0540</t>
  </si>
  <si>
    <t>0550</t>
  </si>
  <si>
    <t>0560</t>
  </si>
  <si>
    <t>0570</t>
  </si>
  <si>
    <t>0580</t>
  </si>
  <si>
    <t>0590</t>
  </si>
  <si>
    <t>0600</t>
  </si>
  <si>
    <t>0610</t>
  </si>
  <si>
    <t>Amount eligible for MREL / internal MREL</t>
  </si>
  <si>
    <t>Deposits, not covered and not preferential &gt;= 1 year</t>
  </si>
  <si>
    <t>Of which: residual maturity &gt;= 1 year and &lt; 2 years</t>
  </si>
  <si>
    <t>Of which: residual maturity &gt;= 2 years</t>
  </si>
  <si>
    <t>Of which: issued by subsidiaries</t>
  </si>
  <si>
    <t>Uncollateralized secured liabilities &gt;= 1 year</t>
  </si>
  <si>
    <t>Structured notes &gt;= 1 year</t>
  </si>
  <si>
    <t>Senior unsecured liabilities &gt;= 1 year</t>
  </si>
  <si>
    <t>Senior non-preferred liabilities &gt;= 1 year</t>
  </si>
  <si>
    <t>0620</t>
  </si>
  <si>
    <t>0630</t>
  </si>
  <si>
    <t>Subordinated liabilities (not recognised as own funds) &gt;= 1 year</t>
  </si>
  <si>
    <t>0700</t>
  </si>
  <si>
    <t>0710</t>
  </si>
  <si>
    <t>0720</t>
  </si>
  <si>
    <t>0730</t>
  </si>
  <si>
    <t>Other MREL eligible liabilities &gt;= 1 year</t>
  </si>
  <si>
    <t>0800</t>
  </si>
  <si>
    <t>0810</t>
  </si>
  <si>
    <t>0820</t>
  </si>
  <si>
    <t>0830</t>
  </si>
  <si>
    <t>Description of insolvency rank</t>
  </si>
  <si>
    <t>Liabilities and own funds</t>
  </si>
  <si>
    <t>Liabilities and own funds less excluded liabilities</t>
  </si>
  <si>
    <t>Of which: excluded liabilities</t>
  </si>
  <si>
    <t>Of which: own funds and eligible liabilities for the purpose of internal MREL</t>
  </si>
  <si>
    <t>Of which: with a residual maturity of</t>
  </si>
  <si>
    <t>Of which: perpetual securities</t>
  </si>
  <si>
    <t>≥ 1 year &lt; 2 years</t>
  </si>
  <si>
    <t>≥ 2 years &lt; 5 years</t>
  </si>
  <si>
    <t>≥ 5 years &lt; 10 years</t>
  </si>
  <si>
    <t>≥ 10 years</t>
  </si>
  <si>
    <t>Insolvency rank</t>
  </si>
  <si>
    <t>Type of creditor</t>
  </si>
  <si>
    <t>Not applicable</t>
  </si>
  <si>
    <t>Not applicable/ All counterparties</t>
  </si>
  <si>
    <t>Of which: own funds and eligible liabilities potentially eligible for meeting MREL</t>
  </si>
  <si>
    <t>≥ 2 year &lt; 5 years</t>
  </si>
  <si>
    <t>Own funds and liabilities broken down by insolvency rank</t>
  </si>
  <si>
    <t>Issuing entity</t>
  </si>
  <si>
    <t>Governing law (third country)</t>
  </si>
  <si>
    <t>Contractual recognition of write down and conversion powers</t>
  </si>
  <si>
    <t>Regulatory treatment</t>
  </si>
  <si>
    <t>Amount</t>
  </si>
  <si>
    <t>Rank in normal insolvency proceedings</t>
  </si>
  <si>
    <t>Name</t>
  </si>
  <si>
    <t>Instrument type</t>
  </si>
  <si>
    <t>Governing law</t>
  </si>
  <si>
    <t>Maturity</t>
  </si>
  <si>
    <t>(First) Call date</t>
  </si>
  <si>
    <t>Regulatory call (Y/N)</t>
  </si>
  <si>
    <t>Issuing entity: Code</t>
  </si>
  <si>
    <t>Issuing entity: Type of code</t>
  </si>
  <si>
    <t>Contract identifier</t>
  </si>
  <si>
    <t>Regulatory treatment: Type of own funds or eligible liabilities</t>
  </si>
  <si>
    <t>999</t>
  </si>
  <si>
    <t>Boolean Tool residual category - Total/NA</t>
  </si>
  <si>
    <t>Not applicable/ All own funds and elegible liabilities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</si>
</sst>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borderId="12" xfId="0"/>
    <xf numFmtId="0" fontId="0" fillId="3" borderId="13" xfId="0"/>
    <xf numFmtId="0" fontId="0" fillId="3" borderId="11" xfId="0"/>
    <xf numFmtId="0" fontId="1" fillId="3" borderId="16"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14"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sheetData>
  <hyperlinks>
    <hyperlink ref="B14" location="'M_01.00'!A1" display="M 01.00 MREL and TLAC key metrics (resolution groups / entities) (KM2)"/>
    <hyperlink ref="B15" location="'M_02.00.a'!A1" display="M 02.00.a MREL and TLAC capacity and composition (resolution groups / entities) (TLAC1) (I)"/>
    <hyperlink ref="B16" location="'M_02.00.b'!A1" display="M 02.00.b MREL and TLAC capacity and composition (resolution groups / entities) (TLAC1) (II)"/>
    <hyperlink ref="B17" location="'M_02.00.c'!A1" display="M 02.00.c MREL and TLAC capacity and composition (resolution groups / entities) (TLAC1) (III)"/>
    <hyperlink ref="B18" location="'M_03.00'!A1" display="M 03.00 Internal MREL and internal TLAC (ILAC)"/>
    <hyperlink ref="B19" location="'M_04.00'!A1" display="M 04.00 Funding structure of eligible liabilities (LIAB MREL)"/>
    <hyperlink ref="B20" location="'M_05.00'!A1" display="M 05.00 Creditor ranking (entity that is not a resolution entity) (TLAC2)"/>
    <hyperlink ref="B21" location="'M_06.00'!A1" display="M 06.00 Creditor ranking (resolution entities) (TLAC3)"/>
    <hyperlink ref="B22" location="'M_07.00'!A1" display="M 07.00 Instruments governed by third-country law (MTCI)"/>
  </hyperlinks>
  <headerFooter/>
  <legacyDrawing r:id="rId2"/>
</worksheet>
</file>

<file path=xl/worksheets/sheet2.xml><?xml version="1.0" encoding="utf-8"?>
<worksheet xmlns:r="http://schemas.openxmlformats.org/officeDocument/2006/relationships" xmlns="http://schemas.openxmlformats.org/spreadsheetml/2006/main">
  <dimension ref="A1:H359"/>
  <sheetViews>
    <sheetView workbookViewId="0"/>
  </sheetViews>
  <sheetFormatPr defaultRowHeight="15"/>
  <sheetData>
    <row r="1">
      <c r="A1" s="0" t="s">
        <v>36</v>
      </c>
      <c r="B1" s="0" t="s">
        <v>37</v>
      </c>
      <c r="C1" s="0" t="s">
        <v>38</v>
      </c>
      <c r="D1" s="0" t="s">
        <v>39</v>
      </c>
      <c r="E1" s="0" t="s">
        <v>40</v>
      </c>
      <c r="F1" s="0" t="s">
        <v>41</v>
      </c>
      <c r="G1" s="0" t="s">
        <v>42</v>
      </c>
      <c r="H1" s="0" t="s">
        <v>37</v>
      </c>
    </row>
    <row r="2">
      <c r="A2" s="0" t="s">
        <v>43</v>
      </c>
      <c r="B2" s="0" t="s">
        <v>44</v>
      </c>
      <c r="C2" s="0" t="s">
        <v>45</v>
      </c>
      <c r="D2" s="0" t="s">
        <v>46</v>
      </c>
      <c r="E2" s="0" t="s">
        <v>47</v>
      </c>
      <c r="F2" s="0" t="s">
        <v>42</v>
      </c>
      <c r="G2" s="0" t="s">
        <v>48</v>
      </c>
      <c r="H2" s="0" t="s">
        <v>44</v>
      </c>
    </row>
    <row r="3">
      <c r="A3" s="0" t="s">
        <v>49</v>
      </c>
      <c r="B3" s="0" t="s">
        <v>50</v>
      </c>
      <c r="C3" s="0" t="s">
        <v>51</v>
      </c>
      <c r="D3" s="0" t="s">
        <v>51</v>
      </c>
      <c r="E3" s="0" t="s">
        <v>52</v>
      </c>
      <c r="F3" s="0" t="s">
        <v>48</v>
      </c>
      <c r="G3" s="0" t="s">
        <v>53</v>
      </c>
      <c r="H3" s="0" t="s">
        <v>50</v>
      </c>
    </row>
    <row r="4">
      <c r="A4" s="0" t="s">
        <v>54</v>
      </c>
      <c r="B4" s="0" t="s">
        <v>55</v>
      </c>
      <c r="E4" s="0" t="s">
        <v>56</v>
      </c>
      <c r="F4" s="0" t="s">
        <v>53</v>
      </c>
      <c r="G4" s="0" t="s">
        <v>57</v>
      </c>
      <c r="H4" s="0" t="s">
        <v>55</v>
      </c>
    </row>
    <row r="5">
      <c r="A5" s="0" t="s">
        <v>51</v>
      </c>
      <c r="B5" s="0" t="s">
        <v>58</v>
      </c>
      <c r="E5" s="0" t="s">
        <v>51</v>
      </c>
      <c r="F5" s="0" t="s">
        <v>59</v>
      </c>
      <c r="G5" s="0" t="s">
        <v>59</v>
      </c>
      <c r="H5" s="0" t="s">
        <v>58</v>
      </c>
    </row>
    <row r="6">
      <c r="B6" s="0" t="s">
        <v>60</v>
      </c>
      <c r="F6" s="0" t="s">
        <v>61</v>
      </c>
      <c r="G6" s="0" t="s">
        <v>61</v>
      </c>
      <c r="H6" s="0" t="s">
        <v>60</v>
      </c>
    </row>
    <row r="7">
      <c r="B7" s="0" t="s">
        <v>62</v>
      </c>
      <c r="F7" s="0" t="s">
        <v>63</v>
      </c>
      <c r="G7" s="0" t="s">
        <v>63</v>
      </c>
      <c r="H7" s="0" t="s">
        <v>62</v>
      </c>
    </row>
    <row r="8">
      <c r="B8" s="0" t="s">
        <v>64</v>
      </c>
      <c r="F8" s="0" t="s">
        <v>65</v>
      </c>
      <c r="G8" s="0" t="s">
        <v>65</v>
      </c>
      <c r="H8" s="0" t="s">
        <v>64</v>
      </c>
    </row>
    <row r="9">
      <c r="B9" s="0" t="s">
        <v>66</v>
      </c>
      <c r="F9" s="0" t="s">
        <v>67</v>
      </c>
      <c r="G9" s="0" t="s">
        <v>67</v>
      </c>
      <c r="H9" s="0" t="s">
        <v>66</v>
      </c>
    </row>
    <row r="10">
      <c r="B10" s="0" t="s">
        <v>68</v>
      </c>
      <c r="F10" s="0" t="s">
        <v>69</v>
      </c>
      <c r="G10" s="0" t="s">
        <v>69</v>
      </c>
      <c r="H10" s="0" t="s">
        <v>68</v>
      </c>
    </row>
    <row r="11">
      <c r="B11" s="0" t="s">
        <v>70</v>
      </c>
      <c r="F11" s="0" t="s">
        <v>71</v>
      </c>
      <c r="G11" s="0" t="s">
        <v>71</v>
      </c>
      <c r="H11" s="0" t="s">
        <v>70</v>
      </c>
    </row>
    <row r="12">
      <c r="B12" s="0" t="s">
        <v>72</v>
      </c>
      <c r="F12" s="0" t="s">
        <v>73</v>
      </c>
      <c r="G12" s="0" t="s">
        <v>73</v>
      </c>
      <c r="H12" s="0" t="s">
        <v>72</v>
      </c>
    </row>
    <row r="13">
      <c r="B13" s="0" t="s">
        <v>74</v>
      </c>
      <c r="F13" s="0" t="s">
        <v>75</v>
      </c>
      <c r="G13" s="0" t="s">
        <v>75</v>
      </c>
      <c r="H13" s="0" t="s">
        <v>74</v>
      </c>
    </row>
    <row r="14">
      <c r="B14" s="0" t="s">
        <v>76</v>
      </c>
      <c r="F14" s="0" t="s">
        <v>77</v>
      </c>
      <c r="G14" s="0" t="s">
        <v>78</v>
      </c>
      <c r="H14" s="0" t="s">
        <v>76</v>
      </c>
    </row>
    <row r="15">
      <c r="B15" s="0" t="s">
        <v>79</v>
      </c>
      <c r="F15" s="0" t="s">
        <v>80</v>
      </c>
      <c r="G15" s="0" t="s">
        <v>77</v>
      </c>
      <c r="H15" s="0" t="s">
        <v>79</v>
      </c>
    </row>
    <row r="16">
      <c r="B16" s="0" t="s">
        <v>81</v>
      </c>
      <c r="F16" s="0" t="s">
        <v>82</v>
      </c>
      <c r="G16" s="0" t="s">
        <v>80</v>
      </c>
      <c r="H16" s="0" t="s">
        <v>81</v>
      </c>
    </row>
    <row r="17">
      <c r="B17" s="0" t="s">
        <v>83</v>
      </c>
      <c r="F17" s="0" t="s">
        <v>84</v>
      </c>
      <c r="G17" s="0" t="s">
        <v>84</v>
      </c>
      <c r="H17" s="0" t="s">
        <v>83</v>
      </c>
    </row>
    <row r="18">
      <c r="B18" s="0" t="s">
        <v>85</v>
      </c>
      <c r="F18" s="0" t="s">
        <v>86</v>
      </c>
      <c r="G18" s="0" t="s">
        <v>87</v>
      </c>
      <c r="H18" s="0" t="s">
        <v>85</v>
      </c>
    </row>
    <row r="19">
      <c r="B19" s="0" t="s">
        <v>88</v>
      </c>
      <c r="F19" s="0" t="s">
        <v>89</v>
      </c>
      <c r="G19" s="0" t="s">
        <v>86</v>
      </c>
      <c r="H19" s="0" t="s">
        <v>88</v>
      </c>
    </row>
    <row r="20">
      <c r="B20" s="0" t="s">
        <v>90</v>
      </c>
      <c r="F20" s="0" t="s">
        <v>91</v>
      </c>
      <c r="G20" s="0" t="s">
        <v>89</v>
      </c>
      <c r="H20" s="0" t="s">
        <v>90</v>
      </c>
    </row>
    <row r="21">
      <c r="B21" s="0" t="s">
        <v>51</v>
      </c>
      <c r="F21" s="0" t="s">
        <v>92</v>
      </c>
      <c r="G21" s="0" t="s">
        <v>92</v>
      </c>
      <c r="H21" s="0" t="s">
        <v>51</v>
      </c>
    </row>
    <row r="22">
      <c r="F22" s="0" t="s">
        <v>93</v>
      </c>
      <c r="G22" s="0" t="s">
        <v>93</v>
      </c>
    </row>
    <row r="23">
      <c r="F23" s="0" t="s">
        <v>94</v>
      </c>
      <c r="G23" s="0" t="s">
        <v>94</v>
      </c>
    </row>
    <row r="24">
      <c r="F24" s="0" t="s">
        <v>95</v>
      </c>
      <c r="G24" s="0" t="s">
        <v>95</v>
      </c>
    </row>
    <row r="25">
      <c r="F25" s="0" t="s">
        <v>96</v>
      </c>
      <c r="G25" s="0" t="s">
        <v>96</v>
      </c>
    </row>
    <row r="26">
      <c r="F26" s="0" t="s">
        <v>97</v>
      </c>
      <c r="G26" s="0" t="s">
        <v>97</v>
      </c>
    </row>
    <row r="27">
      <c r="F27" s="0" t="s">
        <v>98</v>
      </c>
      <c r="G27" s="0" t="s">
        <v>99</v>
      </c>
    </row>
    <row r="28">
      <c r="F28" s="0" t="s">
        <v>100</v>
      </c>
      <c r="G28" s="0" t="s">
        <v>101</v>
      </c>
    </row>
    <row r="29">
      <c r="F29" s="0" t="s">
        <v>99</v>
      </c>
      <c r="G29" s="0" t="s">
        <v>102</v>
      </c>
    </row>
    <row r="30">
      <c r="F30" s="0" t="s">
        <v>101</v>
      </c>
      <c r="G30" s="0" t="s">
        <v>103</v>
      </c>
    </row>
    <row r="31">
      <c r="F31" s="0" t="s">
        <v>102</v>
      </c>
      <c r="G31" s="0" t="s">
        <v>104</v>
      </c>
    </row>
    <row r="32">
      <c r="F32" s="0" t="s">
        <v>103</v>
      </c>
      <c r="G32" s="0" t="s">
        <v>51</v>
      </c>
    </row>
    <row r="33">
      <c r="F33" s="0" t="s">
        <v>105</v>
      </c>
    </row>
    <row r="34">
      <c r="F34" s="0" t="s">
        <v>106</v>
      </c>
    </row>
    <row r="35">
      <c r="F35" s="0" t="s">
        <v>107</v>
      </c>
    </row>
    <row r="36">
      <c r="F36" s="0" t="s">
        <v>104</v>
      </c>
    </row>
    <row r="37">
      <c r="F37" s="0" t="s">
        <v>108</v>
      </c>
    </row>
    <row r="38">
      <c r="F38" s="0" t="s">
        <v>109</v>
      </c>
    </row>
    <row r="39">
      <c r="F39" s="0" t="s">
        <v>110</v>
      </c>
    </row>
    <row r="40">
      <c r="F40" s="0" t="s">
        <v>111</v>
      </c>
    </row>
    <row r="41">
      <c r="F41" s="0" t="s">
        <v>112</v>
      </c>
    </row>
    <row r="42">
      <c r="F42" s="0" t="s">
        <v>113</v>
      </c>
    </row>
    <row r="43">
      <c r="F43" s="0" t="s">
        <v>114</v>
      </c>
    </row>
    <row r="44">
      <c r="F44" s="0" t="s">
        <v>115</v>
      </c>
    </row>
    <row r="45">
      <c r="F45" s="0" t="s">
        <v>116</v>
      </c>
    </row>
    <row r="46">
      <c r="F46" s="0" t="s">
        <v>117</v>
      </c>
    </row>
    <row r="47">
      <c r="F47" s="0" t="s">
        <v>118</v>
      </c>
    </row>
    <row r="48">
      <c r="F48" s="0" t="s">
        <v>119</v>
      </c>
    </row>
    <row r="49">
      <c r="F49" s="0" t="s">
        <v>120</v>
      </c>
    </row>
    <row r="50">
      <c r="F50" s="0" t="s">
        <v>121</v>
      </c>
    </row>
    <row r="51">
      <c r="F51" s="0" t="s">
        <v>122</v>
      </c>
    </row>
    <row r="52">
      <c r="F52" s="0" t="s">
        <v>123</v>
      </c>
    </row>
    <row r="53">
      <c r="F53" s="0" t="s">
        <v>124</v>
      </c>
    </row>
    <row r="54">
      <c r="F54" s="0" t="s">
        <v>125</v>
      </c>
    </row>
    <row r="55">
      <c r="F55" s="0" t="s">
        <v>126</v>
      </c>
    </row>
    <row r="56">
      <c r="F56" s="0" t="s">
        <v>127</v>
      </c>
    </row>
    <row r="57">
      <c r="F57" s="0" t="s">
        <v>128</v>
      </c>
    </row>
    <row r="58">
      <c r="F58" s="0" t="s">
        <v>129</v>
      </c>
    </row>
    <row r="59">
      <c r="F59" s="0" t="s">
        <v>130</v>
      </c>
    </row>
    <row r="60">
      <c r="F60" s="0" t="s">
        <v>131</v>
      </c>
    </row>
    <row r="61">
      <c r="F61" s="0" t="s">
        <v>132</v>
      </c>
    </row>
    <row r="62">
      <c r="F62" s="0" t="s">
        <v>133</v>
      </c>
    </row>
    <row r="63">
      <c r="F63" s="0" t="s">
        <v>134</v>
      </c>
    </row>
    <row r="64">
      <c r="F64" s="0" t="s">
        <v>135</v>
      </c>
    </row>
    <row r="65">
      <c r="F65" s="0" t="s">
        <v>136</v>
      </c>
    </row>
    <row r="66">
      <c r="F66" s="0" t="s">
        <v>137</v>
      </c>
    </row>
    <row r="67">
      <c r="F67" s="0" t="s">
        <v>138</v>
      </c>
    </row>
    <row r="68">
      <c r="F68" s="0" t="s">
        <v>139</v>
      </c>
    </row>
    <row r="69">
      <c r="F69" s="0" t="s">
        <v>140</v>
      </c>
    </row>
    <row r="70">
      <c r="F70" s="0" t="s">
        <v>141</v>
      </c>
    </row>
    <row r="71">
      <c r="F71" s="0" t="s">
        <v>142</v>
      </c>
    </row>
    <row r="72">
      <c r="F72" s="0" t="s">
        <v>143</v>
      </c>
    </row>
    <row r="73">
      <c r="F73" s="0" t="s">
        <v>144</v>
      </c>
    </row>
    <row r="74">
      <c r="F74" s="0" t="s">
        <v>145</v>
      </c>
    </row>
    <row r="75">
      <c r="F75" s="0" t="s">
        <v>146</v>
      </c>
    </row>
    <row r="76">
      <c r="F76" s="0" t="s">
        <v>147</v>
      </c>
    </row>
    <row r="77">
      <c r="F77" s="0" t="s">
        <v>148</v>
      </c>
    </row>
    <row r="78">
      <c r="F78" s="0" t="s">
        <v>149</v>
      </c>
    </row>
    <row r="79">
      <c r="F79" s="0" t="s">
        <v>150</v>
      </c>
    </row>
    <row r="80">
      <c r="F80" s="0" t="s">
        <v>151</v>
      </c>
    </row>
    <row r="81">
      <c r="F81" s="0" t="s">
        <v>152</v>
      </c>
    </row>
    <row r="82">
      <c r="F82" s="0" t="s">
        <v>153</v>
      </c>
    </row>
    <row r="83">
      <c r="F83" s="0" t="s">
        <v>154</v>
      </c>
    </row>
    <row r="84">
      <c r="F84" s="0" t="s">
        <v>155</v>
      </c>
    </row>
    <row r="85">
      <c r="F85" s="0" t="s">
        <v>156</v>
      </c>
    </row>
    <row r="86">
      <c r="F86" s="0" t="s">
        <v>157</v>
      </c>
    </row>
    <row r="87">
      <c r="F87" s="0" t="s">
        <v>158</v>
      </c>
    </row>
    <row r="88">
      <c r="F88" s="0" t="s">
        <v>159</v>
      </c>
    </row>
    <row r="89">
      <c r="F89" s="0" t="s">
        <v>57</v>
      </c>
    </row>
    <row r="90">
      <c r="F90" s="0" t="s">
        <v>160</v>
      </c>
    </row>
    <row r="91">
      <c r="F91" s="0" t="s">
        <v>161</v>
      </c>
    </row>
    <row r="92">
      <c r="F92" s="0" t="s">
        <v>162</v>
      </c>
    </row>
    <row r="93">
      <c r="F93" s="0" t="s">
        <v>163</v>
      </c>
    </row>
    <row r="94">
      <c r="F94" s="0" t="s">
        <v>164</v>
      </c>
    </row>
    <row r="95">
      <c r="F95" s="0" t="s">
        <v>165</v>
      </c>
    </row>
    <row r="96">
      <c r="F96" s="0" t="s">
        <v>166</v>
      </c>
    </row>
    <row r="97">
      <c r="F97" s="0" t="s">
        <v>167</v>
      </c>
    </row>
    <row r="98">
      <c r="F98" s="0" t="s">
        <v>168</v>
      </c>
    </row>
    <row r="99">
      <c r="F99" s="0" t="s">
        <v>169</v>
      </c>
    </row>
    <row r="100">
      <c r="F100" s="0" t="s">
        <v>170</v>
      </c>
    </row>
    <row r="101">
      <c r="F101" s="0" t="s">
        <v>171</v>
      </c>
    </row>
    <row r="102">
      <c r="F102" s="0" t="s">
        <v>172</v>
      </c>
    </row>
    <row r="103">
      <c r="F103" s="0" t="s">
        <v>173</v>
      </c>
    </row>
    <row r="104">
      <c r="F104" s="0" t="s">
        <v>174</v>
      </c>
    </row>
    <row r="105">
      <c r="F105" s="0" t="s">
        <v>175</v>
      </c>
    </row>
    <row r="106">
      <c r="F106" s="0" t="s">
        <v>176</v>
      </c>
    </row>
    <row r="107">
      <c r="F107" s="0" t="s">
        <v>177</v>
      </c>
    </row>
    <row r="108">
      <c r="F108" s="0" t="s">
        <v>178</v>
      </c>
    </row>
    <row r="109">
      <c r="F109" s="0" t="s">
        <v>179</v>
      </c>
    </row>
    <row r="110">
      <c r="F110" s="0" t="s">
        <v>180</v>
      </c>
    </row>
    <row r="111">
      <c r="F111" s="0" t="s">
        <v>181</v>
      </c>
    </row>
    <row r="112">
      <c r="F112" s="0" t="s">
        <v>182</v>
      </c>
    </row>
    <row r="113">
      <c r="F113" s="0" t="s">
        <v>183</v>
      </c>
    </row>
    <row r="114">
      <c r="F114" s="0" t="s">
        <v>184</v>
      </c>
    </row>
    <row r="115">
      <c r="F115" s="0" t="s">
        <v>185</v>
      </c>
    </row>
    <row r="116">
      <c r="F116" s="0" t="s">
        <v>186</v>
      </c>
    </row>
    <row r="117">
      <c r="F117" s="0" t="s">
        <v>187</v>
      </c>
    </row>
    <row r="118">
      <c r="F118" s="0" t="s">
        <v>188</v>
      </c>
    </row>
    <row r="119">
      <c r="F119" s="0" t="s">
        <v>189</v>
      </c>
    </row>
    <row r="120">
      <c r="F120" s="0" t="s">
        <v>190</v>
      </c>
    </row>
    <row r="121">
      <c r="F121" s="0" t="s">
        <v>191</v>
      </c>
    </row>
    <row r="122">
      <c r="F122" s="0" t="s">
        <v>192</v>
      </c>
    </row>
    <row r="123">
      <c r="F123" s="0" t="s">
        <v>193</v>
      </c>
    </row>
    <row r="124">
      <c r="F124" s="0" t="s">
        <v>194</v>
      </c>
    </row>
    <row r="125">
      <c r="F125" s="0" t="s">
        <v>195</v>
      </c>
    </row>
    <row r="126">
      <c r="F126" s="0" t="s">
        <v>78</v>
      </c>
    </row>
    <row r="127">
      <c r="F127" s="0" t="s">
        <v>196</v>
      </c>
    </row>
    <row r="128">
      <c r="F128" s="0" t="s">
        <v>197</v>
      </c>
    </row>
    <row r="129">
      <c r="F129" s="0" t="s">
        <v>198</v>
      </c>
    </row>
    <row r="130">
      <c r="F130" s="0" t="s">
        <v>199</v>
      </c>
    </row>
    <row r="131">
      <c r="F131" s="0" t="s">
        <v>200</v>
      </c>
    </row>
    <row r="132">
      <c r="F132" s="0" t="s">
        <v>201</v>
      </c>
    </row>
    <row r="133">
      <c r="F133" s="0" t="s">
        <v>202</v>
      </c>
    </row>
    <row r="134">
      <c r="F134" s="0" t="s">
        <v>203</v>
      </c>
    </row>
    <row r="135">
      <c r="F135" s="0" t="s">
        <v>204</v>
      </c>
    </row>
    <row r="136">
      <c r="F136" s="0" t="s">
        <v>205</v>
      </c>
    </row>
    <row r="137">
      <c r="F137" s="0" t="s">
        <v>206</v>
      </c>
    </row>
    <row r="138">
      <c r="F138" s="0" t="s">
        <v>207</v>
      </c>
    </row>
    <row r="139">
      <c r="F139" s="0" t="s">
        <v>208</v>
      </c>
    </row>
    <row r="140">
      <c r="F140" s="0" t="s">
        <v>209</v>
      </c>
    </row>
    <row r="141">
      <c r="F141" s="0" t="s">
        <v>210</v>
      </c>
    </row>
    <row r="142">
      <c r="F142" s="0" t="s">
        <v>211</v>
      </c>
    </row>
    <row r="143">
      <c r="F143" s="0" t="s">
        <v>212</v>
      </c>
    </row>
    <row r="144">
      <c r="F144" s="0" t="s">
        <v>213</v>
      </c>
    </row>
    <row r="145">
      <c r="F145" s="0" t="s">
        <v>214</v>
      </c>
    </row>
    <row r="146">
      <c r="F146" s="0" t="s">
        <v>215</v>
      </c>
    </row>
    <row r="147">
      <c r="F147" s="0" t="s">
        <v>216</v>
      </c>
    </row>
    <row r="148">
      <c r="F148" s="0" t="s">
        <v>87</v>
      </c>
    </row>
    <row r="149">
      <c r="F149" s="0" t="s">
        <v>217</v>
      </c>
    </row>
    <row r="150">
      <c r="F150" s="0" t="s">
        <v>218</v>
      </c>
    </row>
    <row r="151">
      <c r="F151" s="0" t="s">
        <v>219</v>
      </c>
    </row>
    <row r="152">
      <c r="F152" s="0" t="s">
        <v>220</v>
      </c>
    </row>
    <row r="153">
      <c r="F153" s="0" t="s">
        <v>221</v>
      </c>
    </row>
    <row r="154">
      <c r="F154" s="0" t="s">
        <v>222</v>
      </c>
    </row>
    <row r="155">
      <c r="F155" s="0" t="s">
        <v>223</v>
      </c>
    </row>
    <row r="156">
      <c r="F156" s="0" t="s">
        <v>224</v>
      </c>
    </row>
    <row r="157">
      <c r="F157" s="0" t="s">
        <v>225</v>
      </c>
    </row>
    <row r="158">
      <c r="F158" s="0" t="s">
        <v>226</v>
      </c>
    </row>
    <row r="159">
      <c r="F159" s="0" t="s">
        <v>227</v>
      </c>
    </row>
    <row r="160">
      <c r="F160" s="0" t="s">
        <v>228</v>
      </c>
    </row>
    <row r="161">
      <c r="F161" s="0" t="s">
        <v>229</v>
      </c>
    </row>
    <row r="162">
      <c r="F162" s="0" t="s">
        <v>230</v>
      </c>
    </row>
    <row r="163">
      <c r="F163" s="0" t="s">
        <v>231</v>
      </c>
    </row>
    <row r="164">
      <c r="F164" s="0" t="s">
        <v>232</v>
      </c>
    </row>
    <row r="165">
      <c r="F165" s="0" t="s">
        <v>233</v>
      </c>
    </row>
    <row r="166">
      <c r="F166" s="0" t="s">
        <v>234</v>
      </c>
    </row>
    <row r="167">
      <c r="F167" s="0" t="s">
        <v>235</v>
      </c>
    </row>
    <row r="168">
      <c r="F168" s="0" t="s">
        <v>236</v>
      </c>
    </row>
    <row r="169">
      <c r="F169" s="0" t="s">
        <v>237</v>
      </c>
    </row>
    <row r="170">
      <c r="F170" s="0" t="s">
        <v>238</v>
      </c>
    </row>
    <row r="171">
      <c r="F171" s="0" t="s">
        <v>239</v>
      </c>
    </row>
    <row r="172">
      <c r="F172" s="0" t="s">
        <v>240</v>
      </c>
    </row>
    <row r="173">
      <c r="F173" s="0" t="s">
        <v>241</v>
      </c>
    </row>
    <row r="174">
      <c r="F174" s="0" t="s">
        <v>242</v>
      </c>
    </row>
    <row r="175">
      <c r="F175" s="0" t="s">
        <v>243</v>
      </c>
    </row>
    <row r="176">
      <c r="F176" s="0" t="s">
        <v>244</v>
      </c>
    </row>
    <row r="177">
      <c r="F177" s="0" t="s">
        <v>245</v>
      </c>
    </row>
    <row r="178">
      <c r="F178" s="0" t="s">
        <v>246</v>
      </c>
    </row>
    <row r="179">
      <c r="F179" s="0" t="s">
        <v>247</v>
      </c>
    </row>
    <row r="180">
      <c r="F180" s="0" t="s">
        <v>248</v>
      </c>
    </row>
    <row r="181">
      <c r="F181" s="0" t="s">
        <v>249</v>
      </c>
    </row>
    <row r="182">
      <c r="F182" s="0" t="s">
        <v>250</v>
      </c>
    </row>
    <row r="183">
      <c r="F183" s="0" t="s">
        <v>251</v>
      </c>
    </row>
    <row r="184">
      <c r="F184" s="0" t="s">
        <v>252</v>
      </c>
    </row>
    <row r="185">
      <c r="F185" s="0" t="s">
        <v>253</v>
      </c>
    </row>
    <row r="186">
      <c r="F186" s="0" t="s">
        <v>254</v>
      </c>
    </row>
    <row r="187">
      <c r="F187" s="0" t="s">
        <v>255</v>
      </c>
    </row>
    <row r="188">
      <c r="F188" s="0" t="s">
        <v>256</v>
      </c>
    </row>
    <row r="189">
      <c r="F189" s="0" t="s">
        <v>257</v>
      </c>
    </row>
    <row r="190">
      <c r="F190" s="0" t="s">
        <v>258</v>
      </c>
    </row>
    <row r="191">
      <c r="F191" s="0" t="s">
        <v>259</v>
      </c>
    </row>
    <row r="192">
      <c r="F192" s="0" t="s">
        <v>260</v>
      </c>
    </row>
    <row r="193">
      <c r="F193" s="0" t="s">
        <v>261</v>
      </c>
    </row>
    <row r="194">
      <c r="F194" s="0" t="s">
        <v>262</v>
      </c>
    </row>
    <row r="195">
      <c r="F195" s="0" t="s">
        <v>263</v>
      </c>
    </row>
    <row r="196">
      <c r="F196" s="0" t="s">
        <v>264</v>
      </c>
    </row>
    <row r="197">
      <c r="F197" s="0" t="s">
        <v>265</v>
      </c>
    </row>
    <row r="198">
      <c r="F198" s="0" t="s">
        <v>266</v>
      </c>
    </row>
    <row r="199">
      <c r="F199" s="0" t="s">
        <v>267</v>
      </c>
    </row>
    <row r="200">
      <c r="F200" s="0" t="s">
        <v>268</v>
      </c>
    </row>
    <row r="201">
      <c r="F201" s="0" t="s">
        <v>269</v>
      </c>
    </row>
    <row r="202">
      <c r="F202" s="0" t="s">
        <v>270</v>
      </c>
    </row>
    <row r="203">
      <c r="F203" s="0" t="s">
        <v>271</v>
      </c>
    </row>
    <row r="204">
      <c r="F204" s="0" t="s">
        <v>272</v>
      </c>
    </row>
    <row r="205">
      <c r="F205" s="0" t="s">
        <v>273</v>
      </c>
    </row>
    <row r="206">
      <c r="F206" s="0" t="s">
        <v>274</v>
      </c>
    </row>
    <row r="207">
      <c r="F207" s="0" t="s">
        <v>275</v>
      </c>
    </row>
    <row r="208">
      <c r="F208" s="0" t="s">
        <v>276</v>
      </c>
    </row>
    <row r="209">
      <c r="F209" s="0" t="s">
        <v>277</v>
      </c>
    </row>
    <row r="210">
      <c r="F210" s="0" t="s">
        <v>278</v>
      </c>
    </row>
    <row r="211">
      <c r="F211" s="0" t="s">
        <v>279</v>
      </c>
    </row>
    <row r="212">
      <c r="F212" s="0" t="s">
        <v>280</v>
      </c>
    </row>
    <row r="213">
      <c r="F213" s="0" t="s">
        <v>281</v>
      </c>
    </row>
    <row r="214">
      <c r="F214" s="0" t="s">
        <v>282</v>
      </c>
    </row>
    <row r="215">
      <c r="F215" s="0" t="s">
        <v>283</v>
      </c>
    </row>
    <row r="216">
      <c r="F216" s="0" t="s">
        <v>284</v>
      </c>
    </row>
    <row r="217">
      <c r="F217" s="0" t="s">
        <v>285</v>
      </c>
    </row>
    <row r="218">
      <c r="F218" s="0" t="s">
        <v>286</v>
      </c>
    </row>
    <row r="219">
      <c r="F219" s="0" t="s">
        <v>287</v>
      </c>
    </row>
    <row r="220">
      <c r="F220" s="0" t="s">
        <v>288</v>
      </c>
    </row>
    <row r="221">
      <c r="F221" s="0" t="s">
        <v>289</v>
      </c>
    </row>
    <row r="222">
      <c r="F222" s="0" t="s">
        <v>290</v>
      </c>
    </row>
    <row r="223">
      <c r="F223" s="0" t="s">
        <v>291</v>
      </c>
    </row>
    <row r="224">
      <c r="F224" s="0" t="s">
        <v>292</v>
      </c>
    </row>
    <row r="225">
      <c r="F225" s="0" t="s">
        <v>293</v>
      </c>
    </row>
    <row r="226">
      <c r="F226" s="0" t="s">
        <v>294</v>
      </c>
    </row>
    <row r="227">
      <c r="F227" s="0" t="s">
        <v>295</v>
      </c>
    </row>
    <row r="228">
      <c r="F228" s="0" t="s">
        <v>296</v>
      </c>
    </row>
    <row r="229">
      <c r="F229" s="0" t="s">
        <v>297</v>
      </c>
    </row>
    <row r="230">
      <c r="F230" s="0" t="s">
        <v>298</v>
      </c>
    </row>
    <row r="231">
      <c r="F231" s="0" t="s">
        <v>299</v>
      </c>
    </row>
    <row r="232">
      <c r="F232" s="0" t="s">
        <v>300</v>
      </c>
    </row>
    <row r="233">
      <c r="F233" s="0" t="s">
        <v>301</v>
      </c>
    </row>
    <row r="234">
      <c r="F234" s="0" t="s">
        <v>302</v>
      </c>
    </row>
    <row r="235">
      <c r="F235" s="0" t="s">
        <v>303</v>
      </c>
    </row>
    <row r="236">
      <c r="F236" s="0" t="s">
        <v>304</v>
      </c>
    </row>
    <row r="237">
      <c r="F237" s="0" t="s">
        <v>305</v>
      </c>
    </row>
    <row r="238">
      <c r="F238" s="0" t="s">
        <v>306</v>
      </c>
    </row>
    <row r="239">
      <c r="F239" s="0" t="s">
        <v>307</v>
      </c>
    </row>
    <row r="240">
      <c r="F240" s="0" t="s">
        <v>308</v>
      </c>
    </row>
    <row r="241">
      <c r="F241" s="0" t="s">
        <v>309</v>
      </c>
    </row>
    <row r="242">
      <c r="F242" s="0" t="s">
        <v>310</v>
      </c>
    </row>
    <row r="243">
      <c r="F243" s="0" t="s">
        <v>311</v>
      </c>
    </row>
    <row r="244">
      <c r="F244" s="0" t="s">
        <v>312</v>
      </c>
    </row>
    <row r="245">
      <c r="F245" s="0" t="s">
        <v>313</v>
      </c>
    </row>
    <row r="246">
      <c r="F246" s="0" t="s">
        <v>314</v>
      </c>
    </row>
    <row r="247">
      <c r="F247" s="0" t="s">
        <v>315</v>
      </c>
    </row>
    <row r="248">
      <c r="F248" s="0" t="s">
        <v>316</v>
      </c>
    </row>
    <row r="249">
      <c r="F249" s="0" t="s">
        <v>317</v>
      </c>
    </row>
    <row r="250">
      <c r="F250" s="0" t="s">
        <v>318</v>
      </c>
    </row>
    <row r="251">
      <c r="F251" s="0" t="s">
        <v>319</v>
      </c>
    </row>
    <row r="252">
      <c r="F252" s="0" t="s">
        <v>320</v>
      </c>
    </row>
    <row r="253">
      <c r="F253" s="0" t="s">
        <v>321</v>
      </c>
    </row>
    <row r="254">
      <c r="F254" s="0" t="s">
        <v>322</v>
      </c>
    </row>
    <row r="255">
      <c r="F255" s="0" t="s">
        <v>323</v>
      </c>
    </row>
    <row r="256">
      <c r="F256" s="0" t="s">
        <v>324</v>
      </c>
    </row>
    <row r="257">
      <c r="F257" s="0" t="s">
        <v>325</v>
      </c>
    </row>
    <row r="258">
      <c r="F258" s="0" t="s">
        <v>326</v>
      </c>
    </row>
    <row r="259">
      <c r="F259" s="0" t="s">
        <v>327</v>
      </c>
    </row>
    <row r="260">
      <c r="F260" s="0" t="s">
        <v>328</v>
      </c>
    </row>
    <row r="261">
      <c r="F261" s="0" t="s">
        <v>329</v>
      </c>
    </row>
    <row r="262">
      <c r="F262" s="0" t="s">
        <v>330</v>
      </c>
    </row>
    <row r="263">
      <c r="F263" s="0" t="s">
        <v>331</v>
      </c>
    </row>
    <row r="264">
      <c r="F264" s="0" t="s">
        <v>332</v>
      </c>
    </row>
    <row r="265">
      <c r="F265" s="0" t="s">
        <v>333</v>
      </c>
    </row>
    <row r="266">
      <c r="F266" s="0" t="s">
        <v>334</v>
      </c>
    </row>
    <row r="267">
      <c r="F267" s="0" t="s">
        <v>335</v>
      </c>
    </row>
    <row r="268">
      <c r="F268" s="0" t="s">
        <v>336</v>
      </c>
    </row>
    <row r="269">
      <c r="F269" s="0" t="s">
        <v>337</v>
      </c>
    </row>
    <row r="270">
      <c r="F270" s="0" t="s">
        <v>338</v>
      </c>
    </row>
    <row r="271">
      <c r="F271" s="0" t="s">
        <v>339</v>
      </c>
    </row>
    <row r="272">
      <c r="F272" s="0" t="s">
        <v>340</v>
      </c>
    </row>
    <row r="273">
      <c r="F273" s="0" t="s">
        <v>341</v>
      </c>
    </row>
    <row r="274">
      <c r="F274" s="0" t="s">
        <v>342</v>
      </c>
    </row>
    <row r="275">
      <c r="F275" s="0" t="s">
        <v>343</v>
      </c>
    </row>
    <row r="276">
      <c r="F276" s="0" t="s">
        <v>344</v>
      </c>
    </row>
    <row r="277">
      <c r="F277" s="0" t="s">
        <v>345</v>
      </c>
    </row>
    <row r="278">
      <c r="F278" s="0" t="s">
        <v>346</v>
      </c>
    </row>
    <row r="279">
      <c r="F279" s="0" t="s">
        <v>347</v>
      </c>
    </row>
    <row r="280">
      <c r="F280" s="0" t="s">
        <v>348</v>
      </c>
    </row>
    <row r="281">
      <c r="F281" s="0" t="s">
        <v>349</v>
      </c>
    </row>
    <row r="282">
      <c r="F282" s="0" t="s">
        <v>350</v>
      </c>
    </row>
    <row r="283">
      <c r="F283" s="0" t="s">
        <v>351</v>
      </c>
    </row>
    <row r="284">
      <c r="F284" s="0" t="s">
        <v>352</v>
      </c>
    </row>
    <row r="285">
      <c r="F285" s="0" t="s">
        <v>353</v>
      </c>
    </row>
    <row r="286">
      <c r="F286" s="0" t="s">
        <v>354</v>
      </c>
    </row>
    <row r="287">
      <c r="F287" s="0" t="s">
        <v>355</v>
      </c>
    </row>
    <row r="288">
      <c r="F288" s="0" t="s">
        <v>356</v>
      </c>
    </row>
    <row r="289">
      <c r="F289" s="0" t="s">
        <v>357</v>
      </c>
    </row>
    <row r="290">
      <c r="F290" s="0" t="s">
        <v>358</v>
      </c>
    </row>
    <row r="291">
      <c r="F291" s="0" t="s">
        <v>359</v>
      </c>
    </row>
    <row r="292">
      <c r="F292" s="0" t="s">
        <v>360</v>
      </c>
    </row>
    <row r="293">
      <c r="F293" s="0" t="s">
        <v>361</v>
      </c>
    </row>
    <row r="294">
      <c r="F294" s="0" t="s">
        <v>362</v>
      </c>
    </row>
    <row r="295">
      <c r="F295" s="0" t="s">
        <v>363</v>
      </c>
    </row>
    <row r="296">
      <c r="F296" s="0" t="s">
        <v>364</v>
      </c>
    </row>
    <row r="297">
      <c r="F297" s="0" t="s">
        <v>365</v>
      </c>
    </row>
    <row r="298">
      <c r="F298" s="0" t="s">
        <v>366</v>
      </c>
    </row>
    <row r="299">
      <c r="F299" s="0" t="s">
        <v>367</v>
      </c>
    </row>
    <row r="300">
      <c r="F300" s="0" t="s">
        <v>368</v>
      </c>
    </row>
    <row r="301">
      <c r="F301" s="0" t="s">
        <v>369</v>
      </c>
    </row>
    <row r="302">
      <c r="F302" s="0" t="s">
        <v>370</v>
      </c>
    </row>
    <row r="303">
      <c r="F303" s="0" t="s">
        <v>371</v>
      </c>
    </row>
    <row r="304">
      <c r="F304" s="0" t="s">
        <v>372</v>
      </c>
    </row>
    <row r="305">
      <c r="F305" s="0" t="s">
        <v>373</v>
      </c>
    </row>
    <row r="306">
      <c r="F306" s="0" t="s">
        <v>374</v>
      </c>
    </row>
    <row r="307">
      <c r="F307" s="0" t="s">
        <v>375</v>
      </c>
    </row>
    <row r="308">
      <c r="F308" s="0" t="s">
        <v>376</v>
      </c>
    </row>
    <row r="309">
      <c r="F309" s="0" t="s">
        <v>377</v>
      </c>
    </row>
    <row r="310">
      <c r="F310" s="0" t="s">
        <v>378</v>
      </c>
    </row>
    <row r="311">
      <c r="F311" s="0" t="s">
        <v>379</v>
      </c>
    </row>
    <row r="312">
      <c r="F312" s="0" t="s">
        <v>380</v>
      </c>
    </row>
    <row r="313">
      <c r="F313" s="0" t="s">
        <v>381</v>
      </c>
    </row>
    <row r="314">
      <c r="F314" s="0" t="s">
        <v>382</v>
      </c>
    </row>
    <row r="315">
      <c r="F315" s="0" t="s">
        <v>383</v>
      </c>
    </row>
    <row r="316">
      <c r="F316" s="0" t="s">
        <v>384</v>
      </c>
    </row>
    <row r="317">
      <c r="F317" s="0" t="s">
        <v>385</v>
      </c>
    </row>
    <row r="318">
      <c r="F318" s="0" t="s">
        <v>386</v>
      </c>
    </row>
    <row r="319">
      <c r="F319" s="0" t="s">
        <v>387</v>
      </c>
    </row>
    <row r="320">
      <c r="F320" s="0" t="s">
        <v>388</v>
      </c>
    </row>
    <row r="321">
      <c r="F321" s="0" t="s">
        <v>389</v>
      </c>
    </row>
    <row r="322">
      <c r="F322" s="0" t="s">
        <v>390</v>
      </c>
    </row>
    <row r="323">
      <c r="F323" s="0" t="s">
        <v>391</v>
      </c>
    </row>
    <row r="324">
      <c r="F324" s="0" t="s">
        <v>392</v>
      </c>
    </row>
    <row r="325">
      <c r="F325" s="0" t="s">
        <v>393</v>
      </c>
    </row>
    <row r="326">
      <c r="F326" s="0" t="s">
        <v>394</v>
      </c>
    </row>
    <row r="327">
      <c r="F327" s="0" t="s">
        <v>395</v>
      </c>
    </row>
    <row r="328">
      <c r="F328" s="0" t="s">
        <v>396</v>
      </c>
    </row>
    <row r="329">
      <c r="F329" s="0" t="s">
        <v>397</v>
      </c>
    </row>
    <row r="330">
      <c r="F330" s="0" t="s">
        <v>398</v>
      </c>
    </row>
    <row r="331">
      <c r="F331" s="0" t="s">
        <v>399</v>
      </c>
    </row>
    <row r="332">
      <c r="F332" s="0" t="s">
        <v>400</v>
      </c>
    </row>
    <row r="333">
      <c r="F333" s="0" t="s">
        <v>401</v>
      </c>
    </row>
    <row r="334">
      <c r="F334" s="0" t="s">
        <v>402</v>
      </c>
    </row>
    <row r="335">
      <c r="F335" s="0" t="s">
        <v>403</v>
      </c>
    </row>
    <row r="336">
      <c r="F336" s="0" t="s">
        <v>404</v>
      </c>
    </row>
    <row r="337">
      <c r="F337" s="0" t="s">
        <v>405</v>
      </c>
    </row>
    <row r="338">
      <c r="F338" s="0" t="s">
        <v>406</v>
      </c>
    </row>
    <row r="339">
      <c r="F339" s="0" t="s">
        <v>407</v>
      </c>
    </row>
    <row r="340">
      <c r="F340" s="0" t="s">
        <v>408</v>
      </c>
    </row>
    <row r="341">
      <c r="F341" s="0" t="s">
        <v>409</v>
      </c>
    </row>
    <row r="342">
      <c r="F342" s="0" t="s">
        <v>410</v>
      </c>
    </row>
    <row r="343">
      <c r="F343" s="0" t="s">
        <v>411</v>
      </c>
    </row>
    <row r="344">
      <c r="F344" s="0" t="s">
        <v>412</v>
      </c>
    </row>
    <row r="345">
      <c r="F345" s="0" t="s">
        <v>413</v>
      </c>
    </row>
    <row r="346">
      <c r="F346" s="0" t="s">
        <v>414</v>
      </c>
    </row>
    <row r="347">
      <c r="F347" s="0" t="s">
        <v>415</v>
      </c>
    </row>
    <row r="348">
      <c r="F348" s="0" t="s">
        <v>416</v>
      </c>
    </row>
    <row r="349">
      <c r="F349" s="0" t="s">
        <v>417</v>
      </c>
    </row>
    <row r="350">
      <c r="F350" s="0" t="s">
        <v>418</v>
      </c>
    </row>
    <row r="351">
      <c r="F351" s="0" t="s">
        <v>419</v>
      </c>
    </row>
    <row r="352">
      <c r="F352" s="0" t="s">
        <v>420</v>
      </c>
    </row>
    <row r="353">
      <c r="F353" s="0" t="s">
        <v>421</v>
      </c>
    </row>
    <row r="354">
      <c r="F354" s="0" t="s">
        <v>422</v>
      </c>
    </row>
    <row r="355">
      <c r="F355" s="0" t="s">
        <v>423</v>
      </c>
    </row>
    <row r="356">
      <c r="F356" s="0" t="s">
        <v>424</v>
      </c>
    </row>
    <row r="357">
      <c r="F357" s="0" t="s">
        <v>425</v>
      </c>
    </row>
    <row r="358">
      <c r="F358" s="0" t="s">
        <v>426</v>
      </c>
    </row>
    <row r="359">
      <c r="F359" s="0" t="s">
        <v>51</v>
      </c>
    </row>
  </sheetData>
  <headerFooter/>
</worksheet>
</file>

<file path=xl/worksheets/sheet3.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18</v>
      </c>
      <c r="B2" s="4" t="s">
        <v>18</v>
      </c>
      <c r="C2" s="4" t="s">
        <v>18</v>
      </c>
      <c r="D2" s="4" t="s">
        <v>18</v>
      </c>
      <c r="E2" s="5" t="s">
        <v>18</v>
      </c>
      <c r="F2" s="7" t="s">
        <v>427</v>
      </c>
      <c r="G2" s="7" t="s">
        <v>428</v>
      </c>
    </row>
    <row r="3">
      <c r="A3" s="8" t="s">
        <v>18</v>
      </c>
      <c r="B3" s="9" t="s">
        <v>18</v>
      </c>
      <c r="C3" s="9" t="s">
        <v>18</v>
      </c>
      <c r="D3" s="9" t="s">
        <v>18</v>
      </c>
      <c r="E3" s="10" t="s">
        <v>18</v>
      </c>
      <c r="F3" s="11" t="s">
        <v>429</v>
      </c>
      <c r="G3" s="11" t="s">
        <v>430</v>
      </c>
    </row>
    <row r="4">
      <c r="A4" s="7" t="s">
        <v>431</v>
      </c>
      <c r="B4" s="7" t="s">
        <v>432</v>
      </c>
      <c r="C4" s="12" t="s">
        <v>432</v>
      </c>
      <c r="D4" s="12" t="s">
        <v>432</v>
      </c>
      <c r="E4" s="11" t="s">
        <v>433</v>
      </c>
      <c r="F4" s="13"/>
      <c r="G4" s="13"/>
    </row>
    <row r="5">
      <c r="A5" s="14"/>
      <c r="B5" s="7" t="s">
        <v>434</v>
      </c>
      <c r="C5" s="12" t="s">
        <v>434</v>
      </c>
      <c r="D5" s="12" t="s">
        <v>434</v>
      </c>
      <c r="E5" s="11" t="s">
        <v>435</v>
      </c>
      <c r="F5" s="13"/>
      <c r="G5" s="13"/>
    </row>
    <row r="6">
      <c r="A6" s="7" t="s">
        <v>436</v>
      </c>
      <c r="B6" s="7" t="s">
        <v>436</v>
      </c>
      <c r="C6" s="12" t="s">
        <v>436</v>
      </c>
      <c r="D6" s="12" t="s">
        <v>436</v>
      </c>
      <c r="E6" s="11" t="s">
        <v>437</v>
      </c>
      <c r="F6" s="13"/>
      <c r="G6" s="13"/>
    </row>
    <row r="7">
      <c r="A7" s="14"/>
      <c r="B7" s="6" t="s">
        <v>9</v>
      </c>
      <c r="C7" s="7" t="s">
        <v>438</v>
      </c>
      <c r="D7" s="12" t="s">
        <v>438</v>
      </c>
      <c r="E7" s="11" t="s">
        <v>439</v>
      </c>
      <c r="F7" s="13"/>
      <c r="G7" s="15"/>
    </row>
    <row r="8">
      <c r="A8" s="14"/>
      <c r="B8" s="14"/>
      <c r="C8" s="7" t="s">
        <v>440</v>
      </c>
      <c r="D8" s="12" t="s">
        <v>440</v>
      </c>
      <c r="E8" s="11" t="s">
        <v>441</v>
      </c>
      <c r="F8" s="13"/>
      <c r="G8" s="13"/>
    </row>
    <row r="9">
      <c r="A9" s="14"/>
      <c r="B9" s="14"/>
      <c r="C9" s="6" t="s">
        <v>9</v>
      </c>
      <c r="D9" s="7" t="s">
        <v>442</v>
      </c>
      <c r="E9" s="11" t="s">
        <v>443</v>
      </c>
      <c r="F9" s="13"/>
      <c r="G9" s="13"/>
    </row>
    <row r="10">
      <c r="A10" s="7" t="s">
        <v>444</v>
      </c>
      <c r="B10" s="7" t="s">
        <v>444</v>
      </c>
      <c r="C10" s="12" t="s">
        <v>444</v>
      </c>
      <c r="D10" s="12" t="s">
        <v>444</v>
      </c>
      <c r="E10" s="11" t="s">
        <v>445</v>
      </c>
      <c r="F10" s="13"/>
      <c r="G10" s="15"/>
    </row>
    <row r="11">
      <c r="A11" s="14"/>
      <c r="B11" s="6" t="s">
        <v>9</v>
      </c>
      <c r="C11" s="7" t="s">
        <v>440</v>
      </c>
      <c r="D11" s="12" t="s">
        <v>440</v>
      </c>
      <c r="E11" s="11" t="s">
        <v>446</v>
      </c>
      <c r="F11" s="13"/>
      <c r="G11" s="15"/>
    </row>
    <row r="12">
      <c r="A12" s="14"/>
      <c r="B12" s="14"/>
      <c r="C12" s="6" t="s">
        <v>9</v>
      </c>
      <c r="D12" s="7" t="s">
        <v>442</v>
      </c>
      <c r="E12" s="11" t="s">
        <v>447</v>
      </c>
      <c r="F12" s="13"/>
      <c r="G12" s="15"/>
    </row>
    <row r="13">
      <c r="A13" s="14"/>
      <c r="B13" s="14"/>
      <c r="C13" s="7" t="s">
        <v>448</v>
      </c>
      <c r="D13" s="12" t="s">
        <v>448</v>
      </c>
      <c r="E13" s="11" t="s">
        <v>449</v>
      </c>
      <c r="F13" s="13"/>
      <c r="G13" s="15"/>
    </row>
    <row r="14">
      <c r="A14" s="14"/>
      <c r="B14" s="14"/>
      <c r="C14" s="7" t="s">
        <v>450</v>
      </c>
      <c r="D14" s="12" t="s">
        <v>450</v>
      </c>
      <c r="E14" s="11" t="s">
        <v>451</v>
      </c>
      <c r="F14" s="13"/>
      <c r="G14" s="15"/>
    </row>
    <row r="15">
      <c r="A15" s="14"/>
      <c r="B15" s="14"/>
      <c r="C15" s="7" t="s">
        <v>452</v>
      </c>
      <c r="D15" s="12" t="s">
        <v>452</v>
      </c>
      <c r="E15" s="11" t="s">
        <v>453</v>
      </c>
      <c r="F15" s="13"/>
      <c r="G15" s="15"/>
    </row>
    <row r="16">
      <c r="A16" s="7" t="s">
        <v>454</v>
      </c>
      <c r="B16" s="7" t="s">
        <v>455</v>
      </c>
      <c r="C16" s="12" t="s">
        <v>455</v>
      </c>
      <c r="D16" s="12" t="s">
        <v>455</v>
      </c>
      <c r="E16" s="11" t="s">
        <v>456</v>
      </c>
      <c r="F16" s="13"/>
      <c r="G16" s="13"/>
    </row>
    <row r="17">
      <c r="A17" s="14"/>
      <c r="B17" s="6" t="s">
        <v>9</v>
      </c>
      <c r="C17" s="7" t="s">
        <v>438</v>
      </c>
      <c r="D17" s="12" t="s">
        <v>438</v>
      </c>
      <c r="E17" s="11" t="s">
        <v>457</v>
      </c>
      <c r="F17" s="13"/>
      <c r="G17" s="15"/>
    </row>
    <row r="18">
      <c r="A18" s="14"/>
      <c r="B18" s="7" t="s">
        <v>458</v>
      </c>
      <c r="C18" s="12" t="s">
        <v>458</v>
      </c>
      <c r="D18" s="12" t="s">
        <v>458</v>
      </c>
      <c r="E18" s="11" t="s">
        <v>459</v>
      </c>
      <c r="F18" s="13"/>
      <c r="G18" s="13"/>
    </row>
    <row r="19">
      <c r="A19" s="14"/>
      <c r="B19" s="6" t="s">
        <v>9</v>
      </c>
      <c r="C19" s="7" t="s">
        <v>460</v>
      </c>
      <c r="D19" s="12" t="s">
        <v>460</v>
      </c>
      <c r="E19" s="11" t="s">
        <v>461</v>
      </c>
      <c r="F19" s="13"/>
      <c r="G19" s="15"/>
    </row>
    <row r="20">
      <c r="A20" s="14"/>
      <c r="B20" s="7" t="s">
        <v>462</v>
      </c>
      <c r="C20" s="12" t="s">
        <v>462</v>
      </c>
      <c r="D20" s="12" t="s">
        <v>462</v>
      </c>
      <c r="E20" s="11" t="s">
        <v>463</v>
      </c>
      <c r="F20" s="15"/>
      <c r="G20" s="13"/>
    </row>
    <row r="21">
      <c r="A21" s="14"/>
      <c r="B21" s="7" t="s">
        <v>464</v>
      </c>
      <c r="C21" s="12" t="s">
        <v>464</v>
      </c>
      <c r="D21" s="12" t="s">
        <v>464</v>
      </c>
      <c r="E21" s="11" t="s">
        <v>465</v>
      </c>
      <c r="F21" s="15"/>
      <c r="G21" s="13"/>
    </row>
    <row r="22">
      <c r="A22" s="14"/>
      <c r="B22" s="7" t="s">
        <v>466</v>
      </c>
      <c r="C22" s="12" t="s">
        <v>466</v>
      </c>
      <c r="D22" s="12" t="s">
        <v>466</v>
      </c>
      <c r="E22" s="11" t="s">
        <v>467</v>
      </c>
      <c r="F22" s="15"/>
      <c r="G22" s="13"/>
    </row>
  </sheetData>
  <mergeCells>
    <mergeCell ref="A2:E3"/>
    <mergeCell ref="B4:D4"/>
    <mergeCell ref="B5:D5"/>
    <mergeCell ref="B6:D6"/>
    <mergeCell ref="C7:D7"/>
    <mergeCell ref="C8:D8"/>
    <mergeCell ref="B10:D10"/>
    <mergeCell ref="C11:D11"/>
    <mergeCell ref="C13:D13"/>
    <mergeCell ref="C14:D14"/>
    <mergeCell ref="C15:D15"/>
    <mergeCell ref="B16:D16"/>
    <mergeCell ref="C17:D17"/>
    <mergeCell ref="B18:D18"/>
    <mergeCell ref="C19:D19"/>
    <mergeCell ref="B20:D20"/>
    <mergeCell ref="B21:D21"/>
    <mergeCell ref="B22:D22"/>
  </mergeCells>
  <headerFooter/>
</worksheet>
</file>

<file path=xl/worksheets/sheet4.xml><?xml version="1.0" encoding="utf-8"?>
<worksheet xmlns:r="http://schemas.openxmlformats.org/officeDocument/2006/relationships" xmlns="http://schemas.openxmlformats.org/spreadsheetml/2006/main">
  <dimension ref="A2:H3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21</v>
      </c>
      <c r="B2" s="4" t="s">
        <v>21</v>
      </c>
      <c r="C2" s="4" t="s">
        <v>21</v>
      </c>
      <c r="D2" s="4" t="s">
        <v>21</v>
      </c>
      <c r="E2" s="4" t="s">
        <v>21</v>
      </c>
      <c r="F2" s="5" t="s">
        <v>21</v>
      </c>
      <c r="G2" s="7" t="s">
        <v>427</v>
      </c>
      <c r="H2" s="7" t="s">
        <v>428</v>
      </c>
    </row>
    <row r="3">
      <c r="A3" s="8" t="s">
        <v>21</v>
      </c>
      <c r="B3" s="9" t="s">
        <v>21</v>
      </c>
      <c r="C3" s="9" t="s">
        <v>21</v>
      </c>
      <c r="D3" s="9" t="s">
        <v>21</v>
      </c>
      <c r="E3" s="9" t="s">
        <v>21</v>
      </c>
      <c r="F3" s="10" t="s">
        <v>21</v>
      </c>
      <c r="G3" s="11" t="s">
        <v>429</v>
      </c>
      <c r="H3" s="11" t="s">
        <v>430</v>
      </c>
    </row>
    <row r="4">
      <c r="A4" s="7" t="s">
        <v>468</v>
      </c>
      <c r="B4" s="12" t="s">
        <v>468</v>
      </c>
      <c r="C4" s="12" t="s">
        <v>468</v>
      </c>
      <c r="D4" s="12" t="s">
        <v>468</v>
      </c>
      <c r="E4" s="12" t="s">
        <v>468</v>
      </c>
      <c r="F4" s="11" t="s">
        <v>429</v>
      </c>
      <c r="G4" s="13"/>
      <c r="H4" s="13"/>
    </row>
    <row r="5">
      <c r="A5" s="6" t="s">
        <v>9</v>
      </c>
      <c r="B5" s="7" t="s">
        <v>469</v>
      </c>
      <c r="C5" s="12" t="s">
        <v>469</v>
      </c>
      <c r="D5" s="12" t="s">
        <v>469</v>
      </c>
      <c r="E5" s="12" t="s">
        <v>469</v>
      </c>
      <c r="F5" s="11" t="s">
        <v>430</v>
      </c>
      <c r="G5" s="13"/>
      <c r="H5" s="13"/>
    </row>
    <row r="6">
      <c r="A6" s="14"/>
      <c r="B6" s="6" t="s">
        <v>9</v>
      </c>
      <c r="C6" s="7" t="s">
        <v>470</v>
      </c>
      <c r="D6" s="12" t="s">
        <v>470</v>
      </c>
      <c r="E6" s="12" t="s">
        <v>470</v>
      </c>
      <c r="F6" s="11" t="s">
        <v>471</v>
      </c>
      <c r="G6" s="13"/>
      <c r="H6" s="13"/>
    </row>
    <row r="7">
      <c r="A7" s="14"/>
      <c r="B7" s="14"/>
      <c r="C7" s="7" t="s">
        <v>472</v>
      </c>
      <c r="D7" s="12" t="s">
        <v>472</v>
      </c>
      <c r="E7" s="12" t="s">
        <v>472</v>
      </c>
      <c r="F7" s="11" t="s">
        <v>473</v>
      </c>
      <c r="G7" s="13"/>
      <c r="H7" s="13"/>
    </row>
    <row r="8">
      <c r="A8" s="14"/>
      <c r="B8" s="14"/>
      <c r="C8" s="7" t="s">
        <v>474</v>
      </c>
      <c r="D8" s="12" t="s">
        <v>474</v>
      </c>
      <c r="E8" s="12" t="s">
        <v>474</v>
      </c>
      <c r="F8" s="11" t="s">
        <v>475</v>
      </c>
      <c r="G8" s="13"/>
      <c r="H8" s="13"/>
    </row>
    <row r="9">
      <c r="A9" s="14"/>
      <c r="B9" s="7" t="s">
        <v>476</v>
      </c>
      <c r="C9" s="12" t="s">
        <v>476</v>
      </c>
      <c r="D9" s="12" t="s">
        <v>476</v>
      </c>
      <c r="E9" s="12" t="s">
        <v>476</v>
      </c>
      <c r="F9" s="11" t="s">
        <v>477</v>
      </c>
      <c r="G9" s="13"/>
      <c r="H9" s="13"/>
    </row>
    <row r="10">
      <c r="A10" s="14"/>
      <c r="B10" s="6" t="s">
        <v>9</v>
      </c>
      <c r="C10" s="7" t="s">
        <v>478</v>
      </c>
      <c r="D10" s="12" t="s">
        <v>478</v>
      </c>
      <c r="E10" s="12" t="s">
        <v>478</v>
      </c>
      <c r="F10" s="11" t="s">
        <v>479</v>
      </c>
      <c r="G10" s="13"/>
      <c r="H10" s="13"/>
    </row>
    <row r="11">
      <c r="A11" s="14"/>
      <c r="B11" s="14"/>
      <c r="C11" s="6" t="s">
        <v>9</v>
      </c>
      <c r="D11" s="7" t="s">
        <v>480</v>
      </c>
      <c r="E11" s="12" t="s">
        <v>480</v>
      </c>
      <c r="F11" s="11" t="s">
        <v>481</v>
      </c>
      <c r="G11" s="13"/>
      <c r="H11" s="13"/>
    </row>
    <row r="12">
      <c r="A12" s="14"/>
      <c r="B12" s="14"/>
      <c r="C12" s="14"/>
      <c r="D12" s="7" t="s">
        <v>482</v>
      </c>
      <c r="E12" s="12" t="s">
        <v>482</v>
      </c>
      <c r="F12" s="11" t="s">
        <v>483</v>
      </c>
      <c r="G12" s="13"/>
      <c r="H12" s="13"/>
    </row>
    <row r="13">
      <c r="A13" s="14"/>
      <c r="B13" s="14"/>
      <c r="C13" s="14"/>
      <c r="D13" s="6" t="s">
        <v>9</v>
      </c>
      <c r="E13" s="7" t="s">
        <v>484</v>
      </c>
      <c r="F13" s="11" t="s">
        <v>433</v>
      </c>
      <c r="G13" s="13"/>
      <c r="H13" s="13"/>
    </row>
    <row r="14">
      <c r="A14" s="14"/>
      <c r="B14" s="14"/>
      <c r="C14" s="14"/>
      <c r="D14" s="14"/>
      <c r="E14" s="7" t="s">
        <v>485</v>
      </c>
      <c r="F14" s="11" t="s">
        <v>435</v>
      </c>
      <c r="G14" s="13"/>
      <c r="H14" s="13"/>
    </row>
    <row r="15">
      <c r="A15" s="14"/>
      <c r="B15" s="14"/>
      <c r="C15" s="14"/>
      <c r="D15" s="14"/>
      <c r="E15" s="7" t="s">
        <v>486</v>
      </c>
      <c r="F15" s="11" t="s">
        <v>487</v>
      </c>
      <c r="G15" s="13"/>
      <c r="H15" s="13"/>
    </row>
    <row r="16">
      <c r="A16" s="14"/>
      <c r="B16" s="14"/>
      <c r="C16" s="14"/>
      <c r="D16" s="14"/>
      <c r="E16" s="7" t="s">
        <v>488</v>
      </c>
      <c r="F16" s="11" t="s">
        <v>489</v>
      </c>
      <c r="G16" s="13"/>
      <c r="H16" s="13"/>
    </row>
    <row r="17">
      <c r="A17" s="14"/>
      <c r="B17" s="14"/>
      <c r="C17" s="14"/>
      <c r="D17" s="7" t="s">
        <v>490</v>
      </c>
      <c r="E17" s="12" t="s">
        <v>490</v>
      </c>
      <c r="F17" s="11" t="s">
        <v>491</v>
      </c>
      <c r="G17" s="13"/>
      <c r="H17" s="13"/>
    </row>
    <row r="18">
      <c r="A18" s="14"/>
      <c r="B18" s="14"/>
      <c r="C18" s="14"/>
      <c r="D18" s="6" t="s">
        <v>9</v>
      </c>
      <c r="E18" s="7" t="s">
        <v>492</v>
      </c>
      <c r="F18" s="11" t="s">
        <v>493</v>
      </c>
      <c r="G18" s="13"/>
      <c r="H18" s="13"/>
    </row>
    <row r="19">
      <c r="A19" s="14"/>
      <c r="B19" s="14"/>
      <c r="C19" s="14"/>
      <c r="D19" s="14"/>
      <c r="E19" s="7" t="s">
        <v>494</v>
      </c>
      <c r="F19" s="11" t="s">
        <v>495</v>
      </c>
      <c r="G19" s="13"/>
      <c r="H19" s="13"/>
    </row>
    <row r="20">
      <c r="A20" s="14"/>
      <c r="B20" s="14"/>
      <c r="C20" s="7" t="s">
        <v>496</v>
      </c>
      <c r="D20" s="12" t="s">
        <v>496</v>
      </c>
      <c r="E20" s="12" t="s">
        <v>496</v>
      </c>
      <c r="F20" s="11" t="s">
        <v>497</v>
      </c>
      <c r="G20" s="13"/>
      <c r="H20" s="13"/>
    </row>
    <row r="21">
      <c r="A21" s="14"/>
      <c r="B21" s="14"/>
      <c r="C21" s="6" t="s">
        <v>9</v>
      </c>
      <c r="D21" s="7" t="s">
        <v>498</v>
      </c>
      <c r="E21" s="12" t="s">
        <v>498</v>
      </c>
      <c r="F21" s="11" t="s">
        <v>437</v>
      </c>
      <c r="G21" s="13"/>
      <c r="H21" s="13"/>
    </row>
    <row r="22">
      <c r="A22" s="14"/>
      <c r="B22" s="14"/>
      <c r="C22" s="14"/>
      <c r="D22" s="7" t="s">
        <v>499</v>
      </c>
      <c r="E22" s="12" t="s">
        <v>499</v>
      </c>
      <c r="F22" s="11" t="s">
        <v>439</v>
      </c>
      <c r="G22" s="13"/>
      <c r="H22" s="13"/>
    </row>
    <row r="23">
      <c r="A23" s="14"/>
      <c r="B23" s="14"/>
      <c r="C23" s="7" t="s">
        <v>500</v>
      </c>
      <c r="D23" s="12" t="s">
        <v>500</v>
      </c>
      <c r="E23" s="12" t="s">
        <v>500</v>
      </c>
      <c r="F23" s="11" t="s">
        <v>441</v>
      </c>
      <c r="G23" s="13"/>
      <c r="H23" s="13"/>
    </row>
    <row r="24">
      <c r="A24" s="7" t="s">
        <v>501</v>
      </c>
      <c r="B24" s="7" t="s">
        <v>502</v>
      </c>
      <c r="C24" s="12" t="s">
        <v>502</v>
      </c>
      <c r="D24" s="12" t="s">
        <v>502</v>
      </c>
      <c r="E24" s="12" t="s">
        <v>502</v>
      </c>
      <c r="F24" s="11" t="s">
        <v>503</v>
      </c>
      <c r="G24" s="13"/>
      <c r="H24" s="13"/>
    </row>
    <row r="25">
      <c r="A25" s="14"/>
      <c r="B25" s="7" t="s">
        <v>504</v>
      </c>
      <c r="C25" s="12" t="s">
        <v>504</v>
      </c>
      <c r="D25" s="12" t="s">
        <v>504</v>
      </c>
      <c r="E25" s="12" t="s">
        <v>504</v>
      </c>
      <c r="F25" s="11" t="s">
        <v>505</v>
      </c>
      <c r="G25" s="13"/>
      <c r="H25" s="13"/>
    </row>
    <row r="26">
      <c r="A26" s="14"/>
      <c r="B26" s="6" t="s">
        <v>9</v>
      </c>
      <c r="C26" s="7" t="s">
        <v>506</v>
      </c>
      <c r="D26" s="12" t="s">
        <v>506</v>
      </c>
      <c r="E26" s="12" t="s">
        <v>506</v>
      </c>
      <c r="F26" s="11" t="s">
        <v>507</v>
      </c>
      <c r="G26" s="13"/>
      <c r="H26" s="13"/>
    </row>
    <row r="27">
      <c r="A27" s="14"/>
      <c r="B27" s="14"/>
      <c r="C27" s="7" t="s">
        <v>508</v>
      </c>
      <c r="D27" s="12" t="s">
        <v>508</v>
      </c>
      <c r="E27" s="12" t="s">
        <v>508</v>
      </c>
      <c r="F27" s="11" t="s">
        <v>509</v>
      </c>
      <c r="G27" s="13"/>
      <c r="H27" s="13"/>
    </row>
    <row r="28">
      <c r="A28" s="14"/>
      <c r="B28" s="14"/>
      <c r="C28" s="7" t="s">
        <v>510</v>
      </c>
      <c r="D28" s="12" t="s">
        <v>510</v>
      </c>
      <c r="E28" s="12" t="s">
        <v>510</v>
      </c>
      <c r="F28" s="11" t="s">
        <v>511</v>
      </c>
      <c r="G28" s="13"/>
      <c r="H28" s="13"/>
    </row>
    <row r="29">
      <c r="A29" s="14"/>
      <c r="B29" s="14"/>
      <c r="C29" s="7" t="s">
        <v>512</v>
      </c>
      <c r="D29" s="12" t="s">
        <v>512</v>
      </c>
      <c r="E29" s="12" t="s">
        <v>512</v>
      </c>
      <c r="F29" s="11" t="s">
        <v>513</v>
      </c>
      <c r="G29" s="13"/>
      <c r="H29" s="13"/>
    </row>
    <row r="30">
      <c r="A30" s="14"/>
      <c r="B30" s="7" t="s">
        <v>514</v>
      </c>
      <c r="C30" s="12" t="s">
        <v>514</v>
      </c>
      <c r="D30" s="12" t="s">
        <v>514</v>
      </c>
      <c r="E30" s="12" t="s">
        <v>514</v>
      </c>
      <c r="F30" s="11" t="s">
        <v>515</v>
      </c>
      <c r="G30" s="13"/>
      <c r="H30" s="13"/>
    </row>
    <row r="31">
      <c r="A31" s="14"/>
      <c r="B31" s="6" t="s">
        <v>9</v>
      </c>
      <c r="C31" s="7" t="s">
        <v>516</v>
      </c>
      <c r="D31" s="12" t="s">
        <v>516</v>
      </c>
      <c r="E31" s="12" t="s">
        <v>516</v>
      </c>
      <c r="F31" s="11" t="s">
        <v>517</v>
      </c>
      <c r="G31" s="13"/>
      <c r="H31" s="13"/>
    </row>
    <row r="32">
      <c r="A32" s="14"/>
      <c r="B32" s="14"/>
      <c r="C32" s="7" t="s">
        <v>518</v>
      </c>
      <c r="D32" s="12" t="s">
        <v>518</v>
      </c>
      <c r="E32" s="12" t="s">
        <v>518</v>
      </c>
      <c r="F32" s="11" t="s">
        <v>519</v>
      </c>
      <c r="G32" s="13"/>
      <c r="H32" s="13"/>
    </row>
    <row r="33">
      <c r="A33" s="14"/>
      <c r="B33" s="14"/>
      <c r="C33" s="7" t="s">
        <v>514</v>
      </c>
      <c r="D33" s="12" t="s">
        <v>514</v>
      </c>
      <c r="E33" s="12" t="s">
        <v>514</v>
      </c>
      <c r="F33" s="11" t="s">
        <v>520</v>
      </c>
      <c r="G33" s="13"/>
      <c r="H33" s="13"/>
    </row>
    <row r="34">
      <c r="A34" s="14"/>
      <c r="B34" s="7" t="s">
        <v>521</v>
      </c>
      <c r="C34" s="12" t="s">
        <v>521</v>
      </c>
      <c r="D34" s="12" t="s">
        <v>521</v>
      </c>
      <c r="E34" s="12" t="s">
        <v>521</v>
      </c>
      <c r="F34" s="11" t="s">
        <v>522</v>
      </c>
      <c r="G34" s="13"/>
      <c r="H34" s="13"/>
    </row>
  </sheetData>
  <mergeCells>
    <mergeCell ref="A2:F3"/>
    <mergeCell ref="A4:E4"/>
    <mergeCell ref="B5:E5"/>
    <mergeCell ref="C6:E6"/>
    <mergeCell ref="C7:E7"/>
    <mergeCell ref="C8:E8"/>
    <mergeCell ref="B9:E9"/>
    <mergeCell ref="C10:E10"/>
    <mergeCell ref="D11:E11"/>
    <mergeCell ref="D12:E12"/>
    <mergeCell ref="D17:E17"/>
    <mergeCell ref="C20:E20"/>
    <mergeCell ref="D21:E21"/>
    <mergeCell ref="D22:E22"/>
    <mergeCell ref="C23:E23"/>
    <mergeCell ref="B24:E24"/>
    <mergeCell ref="B25:E25"/>
    <mergeCell ref="C26:E26"/>
    <mergeCell ref="C27:E27"/>
    <mergeCell ref="C28:E28"/>
    <mergeCell ref="C29:E29"/>
    <mergeCell ref="B30:E30"/>
    <mergeCell ref="C31:E31"/>
    <mergeCell ref="C32:E32"/>
    <mergeCell ref="C33:E33"/>
    <mergeCell ref="B34:E34"/>
  </mergeCell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23</v>
      </c>
      <c r="B2" s="4" t="s">
        <v>23</v>
      </c>
      <c r="C2" s="4" t="s">
        <v>23</v>
      </c>
      <c r="D2" s="4" t="s">
        <v>23</v>
      </c>
      <c r="E2" s="4" t="s">
        <v>23</v>
      </c>
      <c r="F2" s="5" t="s">
        <v>23</v>
      </c>
      <c r="G2" s="7" t="s">
        <v>427</v>
      </c>
      <c r="H2" s="7" t="s">
        <v>428</v>
      </c>
    </row>
    <row r="3">
      <c r="A3" s="8" t="s">
        <v>23</v>
      </c>
      <c r="B3" s="9" t="s">
        <v>23</v>
      </c>
      <c r="C3" s="9" t="s">
        <v>23</v>
      </c>
      <c r="D3" s="9" t="s">
        <v>23</v>
      </c>
      <c r="E3" s="9" t="s">
        <v>23</v>
      </c>
      <c r="F3" s="10" t="s">
        <v>23</v>
      </c>
      <c r="G3" s="11" t="s">
        <v>429</v>
      </c>
      <c r="H3" s="11" t="s">
        <v>430</v>
      </c>
    </row>
    <row r="4">
      <c r="A4" s="7" t="s">
        <v>468</v>
      </c>
      <c r="B4" s="7" t="s">
        <v>476</v>
      </c>
      <c r="C4" s="7" t="s">
        <v>478</v>
      </c>
      <c r="D4" s="7" t="s">
        <v>490</v>
      </c>
      <c r="E4" s="7" t="s">
        <v>523</v>
      </c>
      <c r="F4" s="11" t="s">
        <v>524</v>
      </c>
      <c r="G4" s="13"/>
      <c r="H4" s="13"/>
    </row>
    <row r="5">
      <c r="A5" s="14"/>
      <c r="B5" s="14"/>
      <c r="C5" s="14"/>
      <c r="D5" s="14"/>
      <c r="E5" s="7" t="s">
        <v>525</v>
      </c>
      <c r="F5" s="11" t="s">
        <v>526</v>
      </c>
      <c r="G5" s="13"/>
      <c r="H5" s="13"/>
    </row>
  </sheetData>
  <mergeCells>
    <mergeCell ref="A2:F3"/>
  </mergeCells>
  <headerFooter/>
</worksheet>
</file>

<file path=xl/worksheets/sheet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25</v>
      </c>
      <c r="B2" s="4" t="s">
        <v>25</v>
      </c>
      <c r="C2" s="4" t="s">
        <v>25</v>
      </c>
      <c r="D2" s="4" t="s">
        <v>25</v>
      </c>
      <c r="E2" s="4" t="s">
        <v>25</v>
      </c>
      <c r="F2" s="5" t="s">
        <v>25</v>
      </c>
      <c r="G2" s="7" t="s">
        <v>527</v>
      </c>
    </row>
    <row r="3">
      <c r="A3" s="8" t="s">
        <v>25</v>
      </c>
      <c r="B3" s="9" t="s">
        <v>25</v>
      </c>
      <c r="C3" s="9" t="s">
        <v>25</v>
      </c>
      <c r="D3" s="9" t="s">
        <v>25</v>
      </c>
      <c r="E3" s="9" t="s">
        <v>25</v>
      </c>
      <c r="F3" s="10" t="s">
        <v>25</v>
      </c>
      <c r="G3" s="11" t="s">
        <v>471</v>
      </c>
    </row>
    <row r="4">
      <c r="A4" s="7" t="s">
        <v>468</v>
      </c>
      <c r="B4" s="12" t="s">
        <v>468</v>
      </c>
      <c r="C4" s="12" t="s">
        <v>468</v>
      </c>
      <c r="D4" s="12" t="s">
        <v>468</v>
      </c>
      <c r="E4" s="12" t="s">
        <v>468</v>
      </c>
      <c r="F4" s="11" t="s">
        <v>429</v>
      </c>
      <c r="G4" s="13"/>
    </row>
    <row r="5">
      <c r="A5" s="6" t="s">
        <v>9</v>
      </c>
      <c r="B5" s="7" t="s">
        <v>469</v>
      </c>
      <c r="C5" s="12" t="s">
        <v>469</v>
      </c>
      <c r="D5" s="12" t="s">
        <v>469</v>
      </c>
      <c r="E5" s="12" t="s">
        <v>469</v>
      </c>
      <c r="F5" s="11" t="s">
        <v>430</v>
      </c>
      <c r="G5" s="13"/>
    </row>
    <row r="6">
      <c r="A6" s="14"/>
      <c r="B6" s="6" t="s">
        <v>9</v>
      </c>
      <c r="C6" s="7" t="s">
        <v>470</v>
      </c>
      <c r="D6" s="12" t="s">
        <v>470</v>
      </c>
      <c r="E6" s="12" t="s">
        <v>470</v>
      </c>
      <c r="F6" s="11" t="s">
        <v>471</v>
      </c>
      <c r="G6" s="13"/>
    </row>
    <row r="7">
      <c r="A7" s="14"/>
      <c r="B7" s="14"/>
      <c r="C7" s="7" t="s">
        <v>472</v>
      </c>
      <c r="D7" s="12" t="s">
        <v>472</v>
      </c>
      <c r="E7" s="12" t="s">
        <v>472</v>
      </c>
      <c r="F7" s="11" t="s">
        <v>473</v>
      </c>
      <c r="G7" s="13"/>
    </row>
    <row r="8">
      <c r="A8" s="14"/>
      <c r="B8" s="14"/>
      <c r="C8" s="7" t="s">
        <v>474</v>
      </c>
      <c r="D8" s="12" t="s">
        <v>474</v>
      </c>
      <c r="E8" s="12" t="s">
        <v>474</v>
      </c>
      <c r="F8" s="11" t="s">
        <v>475</v>
      </c>
      <c r="G8" s="13"/>
    </row>
    <row r="9">
      <c r="A9" s="14"/>
      <c r="B9" s="7" t="s">
        <v>476</v>
      </c>
      <c r="C9" s="12" t="s">
        <v>476</v>
      </c>
      <c r="D9" s="12" t="s">
        <v>476</v>
      </c>
      <c r="E9" s="12" t="s">
        <v>476</v>
      </c>
      <c r="F9" s="11" t="s">
        <v>477</v>
      </c>
      <c r="G9" s="15"/>
    </row>
    <row r="10">
      <c r="A10" s="14"/>
      <c r="B10" s="6" t="s">
        <v>9</v>
      </c>
      <c r="C10" s="7" t="s">
        <v>478</v>
      </c>
      <c r="D10" s="12" t="s">
        <v>478</v>
      </c>
      <c r="E10" s="12" t="s">
        <v>478</v>
      </c>
      <c r="F10" s="11" t="s">
        <v>479</v>
      </c>
      <c r="G10" s="13"/>
    </row>
    <row r="11">
      <c r="A11" s="14"/>
      <c r="B11" s="14"/>
      <c r="C11" s="6" t="s">
        <v>9</v>
      </c>
      <c r="D11" s="7" t="s">
        <v>480</v>
      </c>
      <c r="E11" s="12" t="s">
        <v>480</v>
      </c>
      <c r="F11" s="11" t="s">
        <v>481</v>
      </c>
      <c r="G11" s="13"/>
    </row>
    <row r="12">
      <c r="A12" s="14"/>
      <c r="B12" s="14"/>
      <c r="C12" s="14"/>
      <c r="D12" s="7" t="s">
        <v>482</v>
      </c>
      <c r="E12" s="12" t="s">
        <v>482</v>
      </c>
      <c r="F12" s="11" t="s">
        <v>483</v>
      </c>
      <c r="G12" s="13"/>
    </row>
    <row r="13">
      <c r="A13" s="14"/>
      <c r="B13" s="14"/>
      <c r="C13" s="14"/>
      <c r="D13" s="6" t="s">
        <v>9</v>
      </c>
      <c r="E13" s="7" t="s">
        <v>484</v>
      </c>
      <c r="F13" s="11" t="s">
        <v>433</v>
      </c>
      <c r="G13" s="13"/>
    </row>
    <row r="14">
      <c r="A14" s="14"/>
      <c r="B14" s="14"/>
      <c r="C14" s="14"/>
      <c r="D14" s="14"/>
      <c r="E14" s="7" t="s">
        <v>485</v>
      </c>
      <c r="F14" s="11" t="s">
        <v>435</v>
      </c>
      <c r="G14" s="13"/>
    </row>
    <row r="15">
      <c r="A15" s="14"/>
      <c r="B15" s="14"/>
      <c r="C15" s="14"/>
      <c r="D15" s="14"/>
      <c r="E15" s="7" t="s">
        <v>486</v>
      </c>
      <c r="F15" s="11" t="s">
        <v>487</v>
      </c>
      <c r="G15" s="13"/>
    </row>
    <row r="16">
      <c r="A16" s="14"/>
      <c r="B16" s="14"/>
      <c r="C16" s="14"/>
      <c r="D16" s="14"/>
      <c r="E16" s="7" t="s">
        <v>488</v>
      </c>
      <c r="F16" s="11" t="s">
        <v>489</v>
      </c>
      <c r="G16" s="13"/>
    </row>
    <row r="17">
      <c r="A17" s="14"/>
      <c r="B17" s="14"/>
      <c r="C17" s="14"/>
      <c r="D17" s="7" t="s">
        <v>490</v>
      </c>
      <c r="E17" s="12" t="s">
        <v>490</v>
      </c>
      <c r="F17" s="11" t="s">
        <v>491</v>
      </c>
      <c r="G17" s="13"/>
    </row>
    <row r="18">
      <c r="A18" s="14"/>
      <c r="B18" s="14"/>
      <c r="C18" s="14"/>
      <c r="D18" s="6" t="s">
        <v>9</v>
      </c>
      <c r="E18" s="7" t="s">
        <v>523</v>
      </c>
      <c r="F18" s="11" t="s">
        <v>524</v>
      </c>
      <c r="G18" s="13"/>
    </row>
    <row r="19">
      <c r="A19" s="14"/>
      <c r="B19" s="14"/>
      <c r="C19" s="14"/>
      <c r="D19" s="14"/>
      <c r="E19" s="7" t="s">
        <v>525</v>
      </c>
      <c r="F19" s="11" t="s">
        <v>526</v>
      </c>
      <c r="G19" s="13"/>
    </row>
  </sheetData>
  <mergeCells>
    <mergeCell ref="A2:F3"/>
    <mergeCell ref="A4:E4"/>
    <mergeCell ref="B5:E5"/>
    <mergeCell ref="C6:E6"/>
    <mergeCell ref="C7:E7"/>
    <mergeCell ref="C8:E8"/>
    <mergeCell ref="B9:E9"/>
    <mergeCell ref="C10:E10"/>
    <mergeCell ref="D11:E11"/>
    <mergeCell ref="D12:E12"/>
    <mergeCell ref="D17:E17"/>
  </mergeCells>
  <headerFooter/>
</worksheet>
</file>

<file path=xl/worksheets/sheet7.xml><?xml version="1.0" encoding="utf-8"?>
<worksheet xmlns:r="http://schemas.openxmlformats.org/officeDocument/2006/relationships" xmlns="http://schemas.openxmlformats.org/spreadsheetml/2006/main">
  <dimension ref="A2:H3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27</v>
      </c>
      <c r="B2" s="4" t="s">
        <v>27</v>
      </c>
      <c r="C2" s="4" t="s">
        <v>27</v>
      </c>
      <c r="D2" s="4" t="s">
        <v>27</v>
      </c>
      <c r="E2" s="4" t="s">
        <v>27</v>
      </c>
      <c r="F2" s="5" t="s">
        <v>27</v>
      </c>
      <c r="G2" s="7" t="s">
        <v>528</v>
      </c>
      <c r="H2" s="7" t="s">
        <v>529</v>
      </c>
    </row>
    <row r="3">
      <c r="A3" s="8" t="s">
        <v>27</v>
      </c>
      <c r="B3" s="9" t="s">
        <v>27</v>
      </c>
      <c r="C3" s="9" t="s">
        <v>27</v>
      </c>
      <c r="D3" s="9" t="s">
        <v>27</v>
      </c>
      <c r="E3" s="9" t="s">
        <v>27</v>
      </c>
      <c r="F3" s="10" t="s">
        <v>27</v>
      </c>
      <c r="G3" s="11" t="s">
        <v>429</v>
      </c>
      <c r="H3" s="11" t="s">
        <v>430</v>
      </c>
    </row>
    <row r="4">
      <c r="A4" s="7" t="s">
        <v>530</v>
      </c>
      <c r="B4" s="12" t="s">
        <v>530</v>
      </c>
      <c r="C4" s="12" t="s">
        <v>530</v>
      </c>
      <c r="D4" s="12" t="s">
        <v>530</v>
      </c>
      <c r="E4" s="12" t="s">
        <v>530</v>
      </c>
      <c r="F4" s="11" t="s">
        <v>429</v>
      </c>
      <c r="G4" s="13"/>
      <c r="H4" s="13"/>
    </row>
    <row r="5">
      <c r="A5" s="7" t="s">
        <v>431</v>
      </c>
      <c r="B5" s="7" t="s">
        <v>531</v>
      </c>
      <c r="C5" s="12" t="s">
        <v>531</v>
      </c>
      <c r="D5" s="12" t="s">
        <v>531</v>
      </c>
      <c r="E5" s="12" t="s">
        <v>531</v>
      </c>
      <c r="F5" s="11" t="s">
        <v>433</v>
      </c>
      <c r="G5" s="13"/>
      <c r="H5" s="13"/>
    </row>
    <row r="6">
      <c r="A6" s="14"/>
      <c r="B6" s="7" t="s">
        <v>532</v>
      </c>
      <c r="C6" s="12" t="s">
        <v>532</v>
      </c>
      <c r="D6" s="12" t="s">
        <v>532</v>
      </c>
      <c r="E6" s="12" t="s">
        <v>532</v>
      </c>
      <c r="F6" s="11" t="s">
        <v>435</v>
      </c>
      <c r="G6" s="13"/>
      <c r="H6" s="13"/>
    </row>
    <row r="7">
      <c r="A7" s="7" t="s">
        <v>533</v>
      </c>
      <c r="B7" s="7" t="s">
        <v>533</v>
      </c>
      <c r="C7" s="12" t="s">
        <v>533</v>
      </c>
      <c r="D7" s="12" t="s">
        <v>533</v>
      </c>
      <c r="E7" s="12" t="s">
        <v>533</v>
      </c>
      <c r="F7" s="11" t="s">
        <v>437</v>
      </c>
      <c r="G7" s="13"/>
      <c r="H7" s="13"/>
    </row>
    <row r="8">
      <c r="A8" s="14"/>
      <c r="B8" s="6" t="s">
        <v>9</v>
      </c>
      <c r="C8" s="7" t="s">
        <v>534</v>
      </c>
      <c r="D8" s="12" t="s">
        <v>534</v>
      </c>
      <c r="E8" s="12" t="s">
        <v>534</v>
      </c>
      <c r="F8" s="11" t="s">
        <v>439</v>
      </c>
      <c r="G8" s="13"/>
      <c r="H8" s="13"/>
    </row>
    <row r="9">
      <c r="A9" s="14"/>
      <c r="B9" s="14"/>
      <c r="C9" s="6" t="s">
        <v>9</v>
      </c>
      <c r="D9" s="7" t="s">
        <v>535</v>
      </c>
      <c r="E9" s="12" t="s">
        <v>535</v>
      </c>
      <c r="F9" s="11" t="s">
        <v>441</v>
      </c>
      <c r="G9" s="13"/>
      <c r="H9" s="13"/>
    </row>
    <row r="10">
      <c r="A10" s="14"/>
      <c r="B10" s="14"/>
      <c r="C10" s="14"/>
      <c r="D10" s="7" t="s">
        <v>536</v>
      </c>
      <c r="E10" s="12" t="s">
        <v>536</v>
      </c>
      <c r="F10" s="11" t="s">
        <v>443</v>
      </c>
      <c r="G10" s="13"/>
      <c r="H10" s="13"/>
    </row>
    <row r="11">
      <c r="A11" s="14"/>
      <c r="B11" s="14"/>
      <c r="C11" s="14"/>
      <c r="D11" s="7" t="s">
        <v>537</v>
      </c>
      <c r="E11" s="12" t="s">
        <v>537</v>
      </c>
      <c r="F11" s="11" t="s">
        <v>538</v>
      </c>
      <c r="G11" s="13"/>
      <c r="H11" s="13"/>
    </row>
    <row r="12">
      <c r="A12" s="14"/>
      <c r="B12" s="14"/>
      <c r="C12" s="7" t="s">
        <v>539</v>
      </c>
      <c r="D12" s="12" t="s">
        <v>539</v>
      </c>
      <c r="E12" s="12" t="s">
        <v>539</v>
      </c>
      <c r="F12" s="11" t="s">
        <v>445</v>
      </c>
      <c r="G12" s="13"/>
      <c r="H12" s="13"/>
    </row>
    <row r="13">
      <c r="A13" s="14"/>
      <c r="B13" s="14"/>
      <c r="C13" s="6" t="s">
        <v>9</v>
      </c>
      <c r="D13" s="7" t="s">
        <v>540</v>
      </c>
      <c r="E13" s="12" t="s">
        <v>540</v>
      </c>
      <c r="F13" s="11" t="s">
        <v>446</v>
      </c>
      <c r="G13" s="13"/>
      <c r="H13" s="13"/>
    </row>
    <row r="14">
      <c r="A14" s="14"/>
      <c r="B14" s="14"/>
      <c r="C14" s="14"/>
      <c r="D14" s="7" t="s">
        <v>541</v>
      </c>
      <c r="E14" s="12" t="s">
        <v>541</v>
      </c>
      <c r="F14" s="11" t="s">
        <v>447</v>
      </c>
      <c r="G14" s="13"/>
      <c r="H14" s="15"/>
    </row>
    <row r="15">
      <c r="A15" s="14"/>
      <c r="B15" s="14"/>
      <c r="C15" s="14"/>
      <c r="D15" s="6" t="s">
        <v>9</v>
      </c>
      <c r="E15" s="7" t="s">
        <v>542</v>
      </c>
      <c r="F15" s="11" t="s">
        <v>449</v>
      </c>
      <c r="G15" s="13"/>
      <c r="H15" s="15"/>
    </row>
    <row r="16">
      <c r="A16" s="14"/>
      <c r="B16" s="14"/>
      <c r="C16" s="7" t="s">
        <v>543</v>
      </c>
      <c r="D16" s="12" t="s">
        <v>543</v>
      </c>
      <c r="E16" s="12" t="s">
        <v>543</v>
      </c>
      <c r="F16" s="11" t="s">
        <v>453</v>
      </c>
      <c r="G16" s="13"/>
      <c r="H16" s="15"/>
    </row>
    <row r="17">
      <c r="A17" s="7" t="s">
        <v>544</v>
      </c>
      <c r="B17" s="7" t="s">
        <v>455</v>
      </c>
      <c r="C17" s="12" t="s">
        <v>455</v>
      </c>
      <c r="D17" s="12" t="s">
        <v>455</v>
      </c>
      <c r="E17" s="12" t="s">
        <v>455</v>
      </c>
      <c r="F17" s="11" t="s">
        <v>503</v>
      </c>
      <c r="G17" s="13"/>
      <c r="H17" s="13"/>
    </row>
    <row r="18">
      <c r="A18" s="14"/>
      <c r="B18" s="6" t="s">
        <v>9</v>
      </c>
      <c r="C18" s="7" t="s">
        <v>545</v>
      </c>
      <c r="D18" s="12" t="s">
        <v>545</v>
      </c>
      <c r="E18" s="12" t="s">
        <v>545</v>
      </c>
      <c r="F18" s="11" t="s">
        <v>505</v>
      </c>
      <c r="G18" s="13"/>
      <c r="H18" s="15"/>
    </row>
    <row r="19">
      <c r="A19" s="14"/>
      <c r="B19" s="7" t="s">
        <v>458</v>
      </c>
      <c r="C19" s="12" t="s">
        <v>458</v>
      </c>
      <c r="D19" s="12" t="s">
        <v>458</v>
      </c>
      <c r="E19" s="12" t="s">
        <v>458</v>
      </c>
      <c r="F19" s="11" t="s">
        <v>507</v>
      </c>
      <c r="G19" s="13"/>
      <c r="H19" s="13"/>
    </row>
    <row r="20">
      <c r="A20" s="14"/>
      <c r="B20" s="6" t="s">
        <v>9</v>
      </c>
      <c r="C20" s="7" t="s">
        <v>545</v>
      </c>
      <c r="D20" s="12" t="s">
        <v>545</v>
      </c>
      <c r="E20" s="12" t="s">
        <v>545</v>
      </c>
      <c r="F20" s="11" t="s">
        <v>509</v>
      </c>
      <c r="G20" s="13"/>
      <c r="H20" s="15"/>
    </row>
    <row r="21">
      <c r="A21" s="14"/>
      <c r="B21" s="7" t="s">
        <v>502</v>
      </c>
      <c r="C21" s="12" t="s">
        <v>502</v>
      </c>
      <c r="D21" s="12" t="s">
        <v>502</v>
      </c>
      <c r="E21" s="12" t="s">
        <v>502</v>
      </c>
      <c r="F21" s="11" t="s">
        <v>511</v>
      </c>
      <c r="G21" s="13"/>
      <c r="H21" s="13"/>
    </row>
    <row r="22">
      <c r="A22" s="7" t="s">
        <v>501</v>
      </c>
      <c r="B22" s="7" t="s">
        <v>504</v>
      </c>
      <c r="C22" s="12" t="s">
        <v>504</v>
      </c>
      <c r="D22" s="12" t="s">
        <v>504</v>
      </c>
      <c r="E22" s="12" t="s">
        <v>504</v>
      </c>
      <c r="F22" s="11" t="s">
        <v>522</v>
      </c>
      <c r="G22" s="15"/>
      <c r="H22" s="13"/>
    </row>
    <row r="23">
      <c r="A23" s="14"/>
      <c r="B23" s="6" t="s">
        <v>9</v>
      </c>
      <c r="C23" s="7" t="s">
        <v>506</v>
      </c>
      <c r="D23" s="12" t="s">
        <v>506</v>
      </c>
      <c r="E23" s="12" t="s">
        <v>506</v>
      </c>
      <c r="F23" s="11" t="s">
        <v>546</v>
      </c>
      <c r="G23" s="15"/>
      <c r="H23" s="13"/>
    </row>
    <row r="24">
      <c r="A24" s="14"/>
      <c r="B24" s="14"/>
      <c r="C24" s="7" t="s">
        <v>508</v>
      </c>
      <c r="D24" s="12" t="s">
        <v>508</v>
      </c>
      <c r="E24" s="12" t="s">
        <v>508</v>
      </c>
      <c r="F24" s="11" t="s">
        <v>547</v>
      </c>
      <c r="G24" s="15"/>
      <c r="H24" s="13"/>
    </row>
    <row r="25">
      <c r="A25" s="14"/>
      <c r="B25" s="14"/>
      <c r="C25" s="7" t="s">
        <v>510</v>
      </c>
      <c r="D25" s="12" t="s">
        <v>510</v>
      </c>
      <c r="E25" s="12" t="s">
        <v>510</v>
      </c>
      <c r="F25" s="11" t="s">
        <v>548</v>
      </c>
      <c r="G25" s="15"/>
      <c r="H25" s="13"/>
    </row>
    <row r="26">
      <c r="A26" s="14"/>
      <c r="B26" s="14"/>
      <c r="C26" s="7" t="s">
        <v>512</v>
      </c>
      <c r="D26" s="12" t="s">
        <v>512</v>
      </c>
      <c r="E26" s="12" t="s">
        <v>512</v>
      </c>
      <c r="F26" s="11" t="s">
        <v>549</v>
      </c>
      <c r="G26" s="15"/>
      <c r="H26" s="13"/>
    </row>
    <row r="27">
      <c r="A27" s="14"/>
      <c r="B27" s="7" t="s">
        <v>444</v>
      </c>
      <c r="C27" s="12" t="s">
        <v>444</v>
      </c>
      <c r="D27" s="12" t="s">
        <v>444</v>
      </c>
      <c r="E27" s="12" t="s">
        <v>444</v>
      </c>
      <c r="F27" s="11" t="s">
        <v>550</v>
      </c>
      <c r="G27" s="13"/>
      <c r="H27" s="15"/>
    </row>
    <row r="28">
      <c r="A28" s="14"/>
      <c r="B28" s="6" t="s">
        <v>9</v>
      </c>
      <c r="C28" s="7" t="s">
        <v>440</v>
      </c>
      <c r="D28" s="12" t="s">
        <v>440</v>
      </c>
      <c r="E28" s="12" t="s">
        <v>440</v>
      </c>
      <c r="F28" s="11" t="s">
        <v>551</v>
      </c>
      <c r="G28" s="13"/>
      <c r="H28" s="15"/>
    </row>
    <row r="29">
      <c r="A29" s="14"/>
      <c r="B29" s="14"/>
      <c r="C29" s="6" t="s">
        <v>9</v>
      </c>
      <c r="D29" s="7" t="s">
        <v>442</v>
      </c>
      <c r="E29" s="12" t="s">
        <v>442</v>
      </c>
      <c r="F29" s="11" t="s">
        <v>552</v>
      </c>
      <c r="G29" s="13"/>
      <c r="H29" s="15"/>
    </row>
    <row r="30">
      <c r="A30" s="14"/>
      <c r="B30" s="14"/>
      <c r="C30" s="7" t="s">
        <v>448</v>
      </c>
      <c r="D30" s="12" t="s">
        <v>448</v>
      </c>
      <c r="E30" s="12" t="s">
        <v>448</v>
      </c>
      <c r="F30" s="11" t="s">
        <v>553</v>
      </c>
      <c r="G30" s="13"/>
      <c r="H30" s="15"/>
    </row>
    <row r="31">
      <c r="A31" s="14"/>
      <c r="B31" s="14"/>
      <c r="C31" s="7" t="s">
        <v>450</v>
      </c>
      <c r="D31" s="12" t="s">
        <v>450</v>
      </c>
      <c r="E31" s="12" t="s">
        <v>450</v>
      </c>
      <c r="F31" s="11" t="s">
        <v>554</v>
      </c>
      <c r="G31" s="13"/>
      <c r="H31" s="15"/>
    </row>
    <row r="32">
      <c r="A32" s="14"/>
      <c r="B32" s="14"/>
      <c r="C32" s="7" t="s">
        <v>452</v>
      </c>
      <c r="D32" s="12" t="s">
        <v>452</v>
      </c>
      <c r="E32" s="12" t="s">
        <v>452</v>
      </c>
      <c r="F32" s="11" t="s">
        <v>555</v>
      </c>
      <c r="G32" s="13"/>
      <c r="H32" s="15"/>
    </row>
    <row r="33">
      <c r="A33" s="14"/>
      <c r="B33" s="7" t="s">
        <v>521</v>
      </c>
      <c r="C33" s="12" t="s">
        <v>521</v>
      </c>
      <c r="D33" s="12" t="s">
        <v>521</v>
      </c>
      <c r="E33" s="12" t="s">
        <v>521</v>
      </c>
      <c r="F33" s="11" t="s">
        <v>556</v>
      </c>
      <c r="G33" s="15"/>
      <c r="H33" s="13"/>
    </row>
  </sheetData>
  <mergeCells>
    <mergeCell ref="A2:F3"/>
    <mergeCell ref="A4:E4"/>
    <mergeCell ref="B5:E5"/>
    <mergeCell ref="B6:E6"/>
    <mergeCell ref="B7:E7"/>
    <mergeCell ref="C8:E8"/>
    <mergeCell ref="D9:E9"/>
    <mergeCell ref="D10:E10"/>
    <mergeCell ref="D11:E11"/>
    <mergeCell ref="C12:E12"/>
    <mergeCell ref="D13:E13"/>
    <mergeCell ref="D14:E14"/>
    <mergeCell ref="C16:E16"/>
    <mergeCell ref="B17:E17"/>
    <mergeCell ref="C18:E18"/>
    <mergeCell ref="B19:E19"/>
    <mergeCell ref="C20:E20"/>
    <mergeCell ref="B21:E21"/>
    <mergeCell ref="B22:E22"/>
    <mergeCell ref="C23:E23"/>
    <mergeCell ref="C24:E24"/>
    <mergeCell ref="C25:E25"/>
    <mergeCell ref="C26:E26"/>
    <mergeCell ref="B27:E27"/>
    <mergeCell ref="C28:E28"/>
    <mergeCell ref="D29:E29"/>
    <mergeCell ref="C30:E30"/>
    <mergeCell ref="C31:E31"/>
    <mergeCell ref="C32:E32"/>
    <mergeCell ref="B33:E33"/>
  </mergeCells>
  <dataValidations count="2">
    <dataValidation type="list" sqref="G4" showErrorMessage="1" errorStyle="warning">
      <formula1>'Enums'!A1:A5</formula1>
    </dataValidation>
    <dataValidation type="list" sqref="H4" showErrorMessage="1" errorStyle="warning">
      <formula1>'Enums'!A1:A5</formula1>
    </dataValidation>
  </dataValidations>
  <headerFooter/>
</worksheet>
</file>

<file path=xl/worksheets/sheet8.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29</v>
      </c>
      <c r="B2" s="4" t="s">
        <v>29</v>
      </c>
      <c r="C2" s="4" t="s">
        <v>29</v>
      </c>
      <c r="D2" s="5" t="s">
        <v>29</v>
      </c>
      <c r="E2" s="7" t="s">
        <v>557</v>
      </c>
    </row>
    <row r="3">
      <c r="A3" s="8" t="s">
        <v>29</v>
      </c>
      <c r="B3" s="9" t="s">
        <v>29</v>
      </c>
      <c r="C3" s="9" t="s">
        <v>29</v>
      </c>
      <c r="D3" s="10" t="s">
        <v>29</v>
      </c>
      <c r="E3" s="11" t="s">
        <v>429</v>
      </c>
    </row>
    <row r="4">
      <c r="A4" s="7" t="s">
        <v>476</v>
      </c>
      <c r="B4" s="12" t="s">
        <v>476</v>
      </c>
      <c r="C4" s="12" t="s">
        <v>476</v>
      </c>
      <c r="D4" s="11" t="s">
        <v>433</v>
      </c>
      <c r="E4" s="13"/>
    </row>
    <row r="5">
      <c r="A5" s="6" t="s">
        <v>9</v>
      </c>
      <c r="B5" s="7" t="s">
        <v>558</v>
      </c>
      <c r="C5" s="12" t="s">
        <v>558</v>
      </c>
      <c r="D5" s="11" t="s">
        <v>437</v>
      </c>
      <c r="E5" s="13"/>
    </row>
    <row r="6">
      <c r="A6" s="14"/>
      <c r="B6" s="6" t="s">
        <v>9</v>
      </c>
      <c r="C6" s="7" t="s">
        <v>559</v>
      </c>
      <c r="D6" s="11" t="s">
        <v>439</v>
      </c>
      <c r="E6" s="13"/>
    </row>
    <row r="7">
      <c r="A7" s="14"/>
      <c r="B7" s="14"/>
      <c r="C7" s="7" t="s">
        <v>560</v>
      </c>
      <c r="D7" s="11" t="s">
        <v>441</v>
      </c>
      <c r="E7" s="13"/>
    </row>
    <row r="8">
      <c r="A8" s="14"/>
      <c r="B8" s="14"/>
      <c r="C8" s="7" t="s">
        <v>561</v>
      </c>
      <c r="D8" s="11" t="s">
        <v>443</v>
      </c>
      <c r="E8" s="13"/>
    </row>
    <row r="9">
      <c r="A9" s="14"/>
      <c r="B9" s="7" t="s">
        <v>562</v>
      </c>
      <c r="C9" s="12" t="s">
        <v>562</v>
      </c>
      <c r="D9" s="11" t="s">
        <v>456</v>
      </c>
      <c r="E9" s="13"/>
    </row>
    <row r="10">
      <c r="A10" s="14"/>
      <c r="B10" s="6" t="s">
        <v>9</v>
      </c>
      <c r="C10" s="7" t="s">
        <v>559</v>
      </c>
      <c r="D10" s="11" t="s">
        <v>457</v>
      </c>
      <c r="E10" s="13"/>
    </row>
    <row r="11">
      <c r="A11" s="14"/>
      <c r="B11" s="14"/>
      <c r="C11" s="7" t="s">
        <v>560</v>
      </c>
      <c r="D11" s="11" t="s">
        <v>459</v>
      </c>
      <c r="E11" s="13"/>
    </row>
    <row r="12">
      <c r="A12" s="14"/>
      <c r="B12" s="14"/>
      <c r="C12" s="7" t="s">
        <v>561</v>
      </c>
      <c r="D12" s="11" t="s">
        <v>461</v>
      </c>
      <c r="E12" s="13"/>
    </row>
    <row r="13">
      <c r="A13" s="14"/>
      <c r="B13" s="7" t="s">
        <v>563</v>
      </c>
      <c r="C13" s="12" t="s">
        <v>563</v>
      </c>
      <c r="D13" s="11" t="s">
        <v>503</v>
      </c>
      <c r="E13" s="13"/>
    </row>
    <row r="14">
      <c r="A14" s="14"/>
      <c r="B14" s="6" t="s">
        <v>9</v>
      </c>
      <c r="C14" s="7" t="s">
        <v>559</v>
      </c>
      <c r="D14" s="11" t="s">
        <v>505</v>
      </c>
      <c r="E14" s="13"/>
    </row>
    <row r="15">
      <c r="A15" s="14"/>
      <c r="B15" s="14"/>
      <c r="C15" s="7" t="s">
        <v>560</v>
      </c>
      <c r="D15" s="11" t="s">
        <v>507</v>
      </c>
      <c r="E15" s="13"/>
    </row>
    <row r="16">
      <c r="A16" s="14"/>
      <c r="B16" s="14"/>
      <c r="C16" s="7" t="s">
        <v>561</v>
      </c>
      <c r="D16" s="11" t="s">
        <v>509</v>
      </c>
      <c r="E16" s="13"/>
    </row>
    <row r="17">
      <c r="A17" s="14"/>
      <c r="B17" s="7" t="s">
        <v>564</v>
      </c>
      <c r="C17" s="12" t="s">
        <v>564</v>
      </c>
      <c r="D17" s="11" t="s">
        <v>522</v>
      </c>
      <c r="E17" s="13"/>
    </row>
    <row r="18">
      <c r="A18" s="14"/>
      <c r="B18" s="6" t="s">
        <v>9</v>
      </c>
      <c r="C18" s="7" t="s">
        <v>559</v>
      </c>
      <c r="D18" s="11" t="s">
        <v>546</v>
      </c>
      <c r="E18" s="13"/>
    </row>
    <row r="19">
      <c r="A19" s="14"/>
      <c r="B19" s="14"/>
      <c r="C19" s="7" t="s">
        <v>560</v>
      </c>
      <c r="D19" s="11" t="s">
        <v>547</v>
      </c>
      <c r="E19" s="13"/>
    </row>
    <row r="20">
      <c r="A20" s="14"/>
      <c r="B20" s="14"/>
      <c r="C20" s="7" t="s">
        <v>561</v>
      </c>
      <c r="D20" s="11" t="s">
        <v>548</v>
      </c>
      <c r="E20" s="13"/>
    </row>
    <row r="21">
      <c r="A21" s="14"/>
      <c r="B21" s="7" t="s">
        <v>565</v>
      </c>
      <c r="C21" s="12" t="s">
        <v>565</v>
      </c>
      <c r="D21" s="11" t="s">
        <v>555</v>
      </c>
      <c r="E21" s="13"/>
    </row>
    <row r="22">
      <c r="A22" s="14"/>
      <c r="B22" s="6" t="s">
        <v>9</v>
      </c>
      <c r="C22" s="7" t="s">
        <v>559</v>
      </c>
      <c r="D22" s="11" t="s">
        <v>556</v>
      </c>
      <c r="E22" s="13"/>
    </row>
    <row r="23">
      <c r="A23" s="14"/>
      <c r="B23" s="14"/>
      <c r="C23" s="7" t="s">
        <v>560</v>
      </c>
      <c r="D23" s="11" t="s">
        <v>566</v>
      </c>
      <c r="E23" s="13"/>
    </row>
    <row r="24">
      <c r="A24" s="14"/>
      <c r="B24" s="14"/>
      <c r="C24" s="7" t="s">
        <v>561</v>
      </c>
      <c r="D24" s="11" t="s">
        <v>567</v>
      </c>
      <c r="E24" s="13"/>
    </row>
    <row r="25">
      <c r="A25" s="14"/>
      <c r="B25" s="7" t="s">
        <v>568</v>
      </c>
      <c r="C25" s="12" t="s">
        <v>568</v>
      </c>
      <c r="D25" s="11" t="s">
        <v>569</v>
      </c>
      <c r="E25" s="13"/>
    </row>
    <row r="26">
      <c r="A26" s="14"/>
      <c r="B26" s="6" t="s">
        <v>9</v>
      </c>
      <c r="C26" s="7" t="s">
        <v>559</v>
      </c>
      <c r="D26" s="11" t="s">
        <v>570</v>
      </c>
      <c r="E26" s="13"/>
    </row>
    <row r="27">
      <c r="A27" s="14"/>
      <c r="B27" s="14"/>
      <c r="C27" s="7" t="s">
        <v>560</v>
      </c>
      <c r="D27" s="11" t="s">
        <v>571</v>
      </c>
      <c r="E27" s="13"/>
    </row>
    <row r="28">
      <c r="A28" s="14"/>
      <c r="B28" s="14"/>
      <c r="C28" s="7" t="s">
        <v>561</v>
      </c>
      <c r="D28" s="11" t="s">
        <v>572</v>
      </c>
      <c r="E28" s="13"/>
    </row>
    <row r="29">
      <c r="A29" s="14"/>
      <c r="B29" s="7" t="s">
        <v>573</v>
      </c>
      <c r="C29" s="12" t="s">
        <v>573</v>
      </c>
      <c r="D29" s="11" t="s">
        <v>574</v>
      </c>
      <c r="E29" s="13"/>
    </row>
    <row r="30">
      <c r="A30" s="14"/>
      <c r="B30" s="6" t="s">
        <v>9</v>
      </c>
      <c r="C30" s="7" t="s">
        <v>559</v>
      </c>
      <c r="D30" s="11" t="s">
        <v>575</v>
      </c>
      <c r="E30" s="13"/>
    </row>
    <row r="31">
      <c r="A31" s="14"/>
      <c r="B31" s="14"/>
      <c r="C31" s="7" t="s">
        <v>560</v>
      </c>
      <c r="D31" s="11" t="s">
        <v>576</v>
      </c>
      <c r="E31" s="13"/>
    </row>
    <row r="32">
      <c r="A32" s="14"/>
      <c r="B32" s="14"/>
      <c r="C32" s="7" t="s">
        <v>561</v>
      </c>
      <c r="D32" s="11" t="s">
        <v>577</v>
      </c>
      <c r="E32" s="13"/>
    </row>
  </sheetData>
  <mergeCells>
    <mergeCell ref="A2:D3"/>
    <mergeCell ref="A4:C4"/>
    <mergeCell ref="B5:C5"/>
    <mergeCell ref="B9:C9"/>
    <mergeCell ref="B13:C13"/>
    <mergeCell ref="B17:C17"/>
    <mergeCell ref="B21:C21"/>
    <mergeCell ref="B25:C25"/>
    <mergeCell ref="B29:C29"/>
  </mergeCells>
  <headerFooter/>
</worksheet>
</file>

<file path=xl/worksheets/sheet9.xml><?xml version="1.0" encoding="utf-8"?>
<worksheet xmlns:r="http://schemas.openxmlformats.org/officeDocument/2006/relationships" xmlns="http://schemas.openxmlformats.org/spreadsheetml/2006/main">
  <dimension ref="A2:L1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31</v>
      </c>
      <c r="B2" s="5" t="s">
        <v>31</v>
      </c>
      <c r="C2" s="7" t="s">
        <v>578</v>
      </c>
      <c r="D2" s="7" t="s">
        <v>579</v>
      </c>
      <c r="E2" s="12" t="s">
        <v>579</v>
      </c>
      <c r="F2" s="7" t="s">
        <v>580</v>
      </c>
      <c r="G2" s="12" t="s">
        <v>580</v>
      </c>
      <c r="H2" s="12" t="s">
        <v>580</v>
      </c>
      <c r="I2" s="12" t="s">
        <v>580</v>
      </c>
      <c r="J2" s="12" t="s">
        <v>580</v>
      </c>
      <c r="K2" s="12" t="s">
        <v>580</v>
      </c>
      <c r="L2" s="12" t="s">
        <v>580</v>
      </c>
    </row>
    <row r="3">
      <c r="A3" s="16" t="s">
        <v>31</v>
      </c>
      <c r="B3" s="17" t="s">
        <v>31</v>
      </c>
      <c r="C3" s="18"/>
      <c r="D3" s="6" t="s">
        <v>9</v>
      </c>
      <c r="E3" s="7" t="s">
        <v>581</v>
      </c>
      <c r="F3" s="6" t="s">
        <v>9</v>
      </c>
      <c r="G3" s="7" t="s">
        <v>582</v>
      </c>
      <c r="H3" s="12" t="s">
        <v>582</v>
      </c>
      <c r="I3" s="12" t="s">
        <v>582</v>
      </c>
      <c r="J3" s="12" t="s">
        <v>582</v>
      </c>
      <c r="K3" s="12" t="s">
        <v>582</v>
      </c>
      <c r="L3" s="12" t="s">
        <v>582</v>
      </c>
    </row>
    <row r="4">
      <c r="A4" s="16" t="s">
        <v>31</v>
      </c>
      <c r="B4" s="17" t="s">
        <v>31</v>
      </c>
      <c r="C4" s="18"/>
      <c r="D4" s="18"/>
      <c r="E4" s="18"/>
      <c r="F4" s="18"/>
      <c r="G4" s="6" t="s">
        <v>9</v>
      </c>
      <c r="H4" s="7" t="s">
        <v>583</v>
      </c>
      <c r="I4" s="12" t="s">
        <v>583</v>
      </c>
      <c r="J4" s="12" t="s">
        <v>583</v>
      </c>
      <c r="K4" s="12" t="s">
        <v>583</v>
      </c>
      <c r="L4" s="7" t="s">
        <v>584</v>
      </c>
    </row>
    <row r="5">
      <c r="A5" s="16" t="s">
        <v>31</v>
      </c>
      <c r="B5" s="17" t="s">
        <v>31</v>
      </c>
      <c r="C5" s="18"/>
      <c r="D5" s="18"/>
      <c r="E5" s="18"/>
      <c r="F5" s="18"/>
      <c r="G5" s="18"/>
      <c r="H5" s="7" t="s">
        <v>585</v>
      </c>
      <c r="I5" s="7" t="s">
        <v>586</v>
      </c>
      <c r="J5" s="7" t="s">
        <v>587</v>
      </c>
      <c r="K5" s="7" t="s">
        <v>588</v>
      </c>
      <c r="L5" s="18"/>
    </row>
    <row r="6">
      <c r="A6" s="8" t="s">
        <v>31</v>
      </c>
      <c r="B6" s="10" t="s">
        <v>31</v>
      </c>
      <c r="C6" s="11" t="s">
        <v>471</v>
      </c>
      <c r="D6" s="11" t="s">
        <v>473</v>
      </c>
      <c r="E6" s="11" t="s">
        <v>475</v>
      </c>
      <c r="F6" s="11" t="s">
        <v>477</v>
      </c>
      <c r="G6" s="11" t="s">
        <v>479</v>
      </c>
      <c r="H6" s="11" t="s">
        <v>481</v>
      </c>
      <c r="I6" s="11" t="s">
        <v>483</v>
      </c>
      <c r="J6" s="11" t="s">
        <v>433</v>
      </c>
      <c r="K6" s="11" t="s">
        <v>435</v>
      </c>
      <c r="L6" s="11" t="s">
        <v>487</v>
      </c>
    </row>
    <row r="7">
      <c r="A7" s="7" t="s">
        <v>589</v>
      </c>
      <c r="B7" s="7" t="s">
        <v>590</v>
      </c>
      <c r="C7" s="18"/>
      <c r="D7" s="18"/>
      <c r="E7" s="18"/>
      <c r="F7" s="18"/>
      <c r="G7" s="18"/>
      <c r="H7" s="18"/>
      <c r="I7" s="18"/>
      <c r="J7" s="18"/>
      <c r="K7" s="18"/>
      <c r="L7" s="18"/>
    </row>
    <row r="8">
      <c r="A8" s="7" t="s">
        <v>591</v>
      </c>
      <c r="B8" s="7" t="s">
        <v>45</v>
      </c>
      <c r="C8" s="15"/>
      <c r="D8" s="15"/>
      <c r="E8" s="15"/>
      <c r="F8" s="15"/>
      <c r="G8" s="15"/>
      <c r="H8" s="15"/>
      <c r="I8" s="15"/>
      <c r="J8" s="15"/>
      <c r="K8" s="15"/>
      <c r="L8" s="15"/>
    </row>
    <row r="9">
      <c r="A9" s="7" t="s">
        <v>591</v>
      </c>
      <c r="B9" s="7" t="s">
        <v>592</v>
      </c>
      <c r="C9" s="15"/>
      <c r="D9" s="15"/>
      <c r="E9" s="15"/>
      <c r="F9" s="15"/>
      <c r="G9" s="15"/>
      <c r="H9" s="15"/>
      <c r="I9" s="15"/>
      <c r="J9" s="15"/>
      <c r="K9" s="15"/>
      <c r="L9" s="15"/>
    </row>
    <row r="10">
      <c r="A10" s="7" t="s">
        <v>591</v>
      </c>
      <c r="B10" s="7" t="s">
        <v>38</v>
      </c>
      <c r="C10" s="15"/>
      <c r="D10" s="15"/>
      <c r="E10" s="15"/>
      <c r="F10" s="15"/>
      <c r="G10" s="15"/>
      <c r="H10" s="15"/>
      <c r="I10" s="15"/>
      <c r="J10" s="15"/>
      <c r="K10" s="15"/>
      <c r="L10" s="15"/>
    </row>
    <row r="11">
      <c r="A11" s="7" t="s">
        <v>37</v>
      </c>
      <c r="B11" s="7" t="s">
        <v>45</v>
      </c>
      <c r="C11" s="13"/>
      <c r="D11" s="13"/>
      <c r="E11" s="13"/>
      <c r="F11" s="13"/>
      <c r="G11" s="13"/>
      <c r="H11" s="13"/>
      <c r="I11" s="13"/>
      <c r="J11" s="13"/>
      <c r="K11" s="13"/>
      <c r="L11" s="13"/>
    </row>
    <row r="12">
      <c r="A12" s="7" t="s">
        <v>37</v>
      </c>
      <c r="B12" s="7" t="s">
        <v>592</v>
      </c>
      <c r="C12" s="15"/>
      <c r="D12" s="15"/>
      <c r="E12" s="15"/>
      <c r="F12" s="15"/>
      <c r="G12" s="15"/>
      <c r="H12" s="15"/>
      <c r="I12" s="15"/>
      <c r="J12" s="15"/>
      <c r="K12" s="15"/>
      <c r="L12" s="15"/>
    </row>
    <row r="13">
      <c r="A13" s="7" t="s">
        <v>37</v>
      </c>
      <c r="B13" s="7" t="s">
        <v>38</v>
      </c>
      <c r="C13" s="13"/>
      <c r="D13" s="13"/>
      <c r="E13" s="13"/>
      <c r="F13" s="13"/>
      <c r="G13" s="13"/>
      <c r="H13" s="13"/>
      <c r="I13" s="13"/>
      <c r="J13" s="13"/>
      <c r="K13" s="13"/>
      <c r="L13" s="13"/>
    </row>
    <row r="14">
      <c r="A14" s="7" t="s">
        <v>44</v>
      </c>
      <c r="B14" s="7" t="s">
        <v>45</v>
      </c>
      <c r="C14" s="13"/>
      <c r="D14" s="13"/>
      <c r="E14" s="13"/>
      <c r="F14" s="13"/>
      <c r="G14" s="13"/>
      <c r="H14" s="13"/>
      <c r="I14" s="13"/>
      <c r="J14" s="13"/>
      <c r="K14" s="13"/>
      <c r="L14" s="13"/>
    </row>
    <row r="15">
      <c r="A15" s="7" t="s">
        <v>44</v>
      </c>
      <c r="B15" s="7" t="s">
        <v>592</v>
      </c>
      <c r="C15" s="15"/>
      <c r="D15" s="15"/>
      <c r="E15" s="15"/>
      <c r="F15" s="15"/>
      <c r="G15" s="15"/>
      <c r="H15" s="15"/>
      <c r="I15" s="15"/>
      <c r="J15" s="15"/>
      <c r="K15" s="15"/>
      <c r="L15" s="15"/>
    </row>
    <row r="16">
      <c r="A16" s="7" t="s">
        <v>44</v>
      </c>
      <c r="B16" s="7" t="s">
        <v>38</v>
      </c>
      <c r="C16" s="13"/>
      <c r="D16" s="13"/>
      <c r="E16" s="13"/>
      <c r="F16" s="13"/>
      <c r="G16" s="13"/>
      <c r="H16" s="13"/>
      <c r="I16" s="13"/>
      <c r="J16" s="13"/>
      <c r="K16" s="13"/>
      <c r="L16" s="13"/>
    </row>
  </sheetData>
  <mergeCells>
    <mergeCell ref="A2:B6"/>
    <mergeCell ref="D2:E2"/>
    <mergeCell ref="F2:L2"/>
    <mergeCell ref="G3:L3"/>
    <mergeCell ref="H4:K4"/>
  </mergeCells>
  <dataValidations count="18">
    <dataValidation type="list" sqref="A8" showErrorMessage="1" errorStyle="warning">
      <formula1>'Enums'!B1:B21</formula1>
    </dataValidation>
    <dataValidation type="list" sqref="B8" showErrorMessage="1" errorStyle="warning">
      <formula1>'Enums'!C1:C3</formula1>
    </dataValidation>
    <dataValidation type="list" sqref="A9" showErrorMessage="1" errorStyle="warning">
      <formula1>'Enums'!B1:B21</formula1>
    </dataValidation>
    <dataValidation type="list" sqref="B9" showErrorMessage="1" errorStyle="warning">
      <formula1>'Enums'!C1:C3</formula1>
    </dataValidation>
    <dataValidation type="list" sqref="A10" showErrorMessage="1" errorStyle="warning">
      <formula1>'Enums'!B1:B21</formula1>
    </dataValidation>
    <dataValidation type="list" sqref="B10" showErrorMessage="1" errorStyle="warning">
      <formula1>'Enums'!C1:C3</formula1>
    </dataValidation>
    <dataValidation type="list" sqref="A11" showErrorMessage="1" errorStyle="warning">
      <formula1>'Enums'!B1:B21</formula1>
    </dataValidation>
    <dataValidation type="list" sqref="B11" showErrorMessage="1" errorStyle="warning">
      <formula1>'Enums'!C1:C3</formula1>
    </dataValidation>
    <dataValidation type="list" sqref="A12" showErrorMessage="1" errorStyle="warning">
      <formula1>'Enums'!B1:B21</formula1>
    </dataValidation>
    <dataValidation type="list" sqref="B12" showErrorMessage="1" errorStyle="warning">
      <formula1>'Enums'!C1:C3</formula1>
    </dataValidation>
    <dataValidation type="list" sqref="A13" showErrorMessage="1" errorStyle="warning">
      <formula1>'Enums'!B1:B21</formula1>
    </dataValidation>
    <dataValidation type="list" sqref="B13" showErrorMessage="1" errorStyle="warning">
      <formula1>'Enums'!C1:C3</formula1>
    </dataValidation>
    <dataValidation type="list" sqref="A14" showErrorMessage="1" errorStyle="warning">
      <formula1>'Enums'!B1:B21</formula1>
    </dataValidation>
    <dataValidation type="list" sqref="B14" showErrorMessage="1" errorStyle="warning">
      <formula1>'Enums'!C1:C3</formula1>
    </dataValidation>
    <dataValidation type="list" sqref="A15" showErrorMessage="1" errorStyle="warning">
      <formula1>'Enums'!B1:B21</formula1>
    </dataValidation>
    <dataValidation type="list" sqref="B15" showErrorMessage="1" errorStyle="warning">
      <formula1>'Enums'!C1:C3</formula1>
    </dataValidation>
    <dataValidation type="list" sqref="A16" showErrorMessage="1" errorStyle="warning">
      <formula1>'Enums'!B1:B21</formula1>
    </dataValidation>
    <dataValidation type="list" sqref="B16" showErrorMessage="1" errorStyle="warning">
      <formula1>'Enums'!C1:C3</formula1>
    </dataValidation>
  </dataValidations>
  <headerFooter/>
</worksheet>
</file>

<file path=xl/worksheets/sheet10.xml><?xml version="1.0" encoding="utf-8"?>
<worksheet xmlns:r="http://schemas.openxmlformats.org/officeDocument/2006/relationships" xmlns="http://schemas.openxmlformats.org/spreadsheetml/2006/main">
  <dimension ref="A2:K2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9" t="s">
        <v>33</v>
      </c>
      <c r="B2" s="7" t="s">
        <v>578</v>
      </c>
      <c r="C2" s="7" t="s">
        <v>579</v>
      </c>
      <c r="D2" s="12" t="s">
        <v>579</v>
      </c>
      <c r="E2" s="7" t="s">
        <v>580</v>
      </c>
      <c r="F2" s="12" t="s">
        <v>580</v>
      </c>
      <c r="G2" s="12" t="s">
        <v>580</v>
      </c>
      <c r="H2" s="12" t="s">
        <v>580</v>
      </c>
      <c r="I2" s="12" t="s">
        <v>580</v>
      </c>
      <c r="J2" s="12" t="s">
        <v>580</v>
      </c>
      <c r="K2" s="12" t="s">
        <v>580</v>
      </c>
    </row>
    <row r="3">
      <c r="A3" s="20" t="s">
        <v>33</v>
      </c>
      <c r="B3" s="18"/>
      <c r="C3" s="6" t="s">
        <v>9</v>
      </c>
      <c r="D3" s="7" t="s">
        <v>581</v>
      </c>
      <c r="E3" s="6" t="s">
        <v>9</v>
      </c>
      <c r="F3" s="7" t="s">
        <v>593</v>
      </c>
      <c r="G3" s="12" t="s">
        <v>593</v>
      </c>
      <c r="H3" s="12" t="s">
        <v>593</v>
      </c>
      <c r="I3" s="12" t="s">
        <v>593</v>
      </c>
      <c r="J3" s="12" t="s">
        <v>593</v>
      </c>
      <c r="K3" s="12" t="s">
        <v>593</v>
      </c>
    </row>
    <row r="4">
      <c r="A4" s="20" t="s">
        <v>33</v>
      </c>
      <c r="B4" s="18"/>
      <c r="C4" s="18"/>
      <c r="D4" s="18"/>
      <c r="E4" s="18"/>
      <c r="F4" s="6" t="s">
        <v>9</v>
      </c>
      <c r="G4" s="7" t="s">
        <v>583</v>
      </c>
      <c r="H4" s="12" t="s">
        <v>583</v>
      </c>
      <c r="I4" s="12" t="s">
        <v>583</v>
      </c>
      <c r="J4" s="12" t="s">
        <v>583</v>
      </c>
      <c r="K4" s="7" t="s">
        <v>584</v>
      </c>
    </row>
    <row r="5">
      <c r="A5" s="20" t="s">
        <v>33</v>
      </c>
      <c r="B5" s="18"/>
      <c r="C5" s="18"/>
      <c r="D5" s="18"/>
      <c r="E5" s="18"/>
      <c r="F5" s="18"/>
      <c r="G5" s="7" t="s">
        <v>585</v>
      </c>
      <c r="H5" s="7" t="s">
        <v>594</v>
      </c>
      <c r="I5" s="7" t="s">
        <v>587</v>
      </c>
      <c r="J5" s="7" t="s">
        <v>588</v>
      </c>
      <c r="K5" s="18"/>
    </row>
    <row r="6">
      <c r="A6" s="21" t="s">
        <v>33</v>
      </c>
      <c r="B6" s="11" t="s">
        <v>430</v>
      </c>
      <c r="C6" s="11" t="s">
        <v>471</v>
      </c>
      <c r="D6" s="11" t="s">
        <v>473</v>
      </c>
      <c r="E6" s="11" t="s">
        <v>475</v>
      </c>
      <c r="F6" s="11" t="s">
        <v>477</v>
      </c>
      <c r="G6" s="11" t="s">
        <v>479</v>
      </c>
      <c r="H6" s="11" t="s">
        <v>481</v>
      </c>
      <c r="I6" s="11" t="s">
        <v>483</v>
      </c>
      <c r="J6" s="11" t="s">
        <v>433</v>
      </c>
      <c r="K6" s="11" t="s">
        <v>435</v>
      </c>
    </row>
    <row r="7">
      <c r="A7" s="7" t="s">
        <v>595</v>
      </c>
      <c r="B7" s="18"/>
      <c r="C7" s="18"/>
      <c r="D7" s="18"/>
      <c r="E7" s="18"/>
      <c r="F7" s="18"/>
      <c r="G7" s="18"/>
      <c r="H7" s="18"/>
      <c r="I7" s="18"/>
      <c r="J7" s="18"/>
      <c r="K7" s="18"/>
    </row>
    <row r="8">
      <c r="A8" s="7" t="s">
        <v>591</v>
      </c>
      <c r="B8" s="15"/>
      <c r="C8" s="15"/>
      <c r="D8" s="15"/>
      <c r="E8" s="15"/>
      <c r="F8" s="15"/>
      <c r="G8" s="15"/>
      <c r="H8" s="15"/>
      <c r="I8" s="15"/>
      <c r="J8" s="15"/>
      <c r="K8" s="15"/>
    </row>
    <row r="9">
      <c r="A9" s="7" t="s">
        <v>37</v>
      </c>
      <c r="B9" s="13"/>
      <c r="C9" s="13"/>
      <c r="D9" s="13"/>
      <c r="E9" s="13"/>
      <c r="F9" s="13"/>
      <c r="G9" s="13"/>
      <c r="H9" s="13"/>
      <c r="I9" s="13"/>
      <c r="J9" s="13"/>
      <c r="K9" s="13"/>
    </row>
    <row r="10">
      <c r="A10" s="7" t="s">
        <v>68</v>
      </c>
      <c r="B10" s="13"/>
      <c r="C10" s="13"/>
      <c r="D10" s="13"/>
      <c r="E10" s="13"/>
      <c r="F10" s="13"/>
      <c r="G10" s="13"/>
      <c r="H10" s="13"/>
      <c r="I10" s="13"/>
      <c r="J10" s="13"/>
      <c r="K10" s="13"/>
    </row>
    <row r="11">
      <c r="A11" s="7" t="s">
        <v>70</v>
      </c>
      <c r="B11" s="13"/>
      <c r="C11" s="13"/>
      <c r="D11" s="13"/>
      <c r="E11" s="13"/>
      <c r="F11" s="13"/>
      <c r="G11" s="13"/>
      <c r="H11" s="13"/>
      <c r="I11" s="13"/>
      <c r="J11" s="13"/>
      <c r="K11" s="13"/>
    </row>
    <row r="12">
      <c r="A12" s="7" t="s">
        <v>72</v>
      </c>
      <c r="B12" s="13"/>
      <c r="C12" s="13"/>
      <c r="D12" s="13"/>
      <c r="E12" s="13"/>
      <c r="F12" s="13"/>
      <c r="G12" s="13"/>
      <c r="H12" s="13"/>
      <c r="I12" s="13"/>
      <c r="J12" s="13"/>
      <c r="K12" s="13"/>
    </row>
    <row r="13">
      <c r="A13" s="7" t="s">
        <v>74</v>
      </c>
      <c r="B13" s="13"/>
      <c r="C13" s="13"/>
      <c r="D13" s="13"/>
      <c r="E13" s="13"/>
      <c r="F13" s="13"/>
      <c r="G13" s="13"/>
      <c r="H13" s="13"/>
      <c r="I13" s="13"/>
      <c r="J13" s="13"/>
      <c r="K13" s="13"/>
    </row>
    <row r="14">
      <c r="A14" s="7" t="s">
        <v>76</v>
      </c>
      <c r="B14" s="13"/>
      <c r="C14" s="13"/>
      <c r="D14" s="13"/>
      <c r="E14" s="13"/>
      <c r="F14" s="13"/>
      <c r="G14" s="13"/>
      <c r="H14" s="13"/>
      <c r="I14" s="13"/>
      <c r="J14" s="13"/>
      <c r="K14" s="13"/>
    </row>
    <row r="15">
      <c r="A15" s="7" t="s">
        <v>79</v>
      </c>
      <c r="B15" s="13"/>
      <c r="C15" s="13"/>
      <c r="D15" s="13"/>
      <c r="E15" s="13"/>
      <c r="F15" s="13"/>
      <c r="G15" s="13"/>
      <c r="H15" s="13"/>
      <c r="I15" s="13"/>
      <c r="J15" s="13"/>
      <c r="K15" s="13"/>
    </row>
    <row r="16">
      <c r="A16" s="7" t="s">
        <v>81</v>
      </c>
      <c r="B16" s="13"/>
      <c r="C16" s="13"/>
      <c r="D16" s="13"/>
      <c r="E16" s="13"/>
      <c r="F16" s="13"/>
      <c r="G16" s="13"/>
      <c r="H16" s="13"/>
      <c r="I16" s="13"/>
      <c r="J16" s="13"/>
      <c r="K16" s="13"/>
    </row>
    <row r="17">
      <c r="A17" s="7" t="s">
        <v>83</v>
      </c>
      <c r="B17" s="13"/>
      <c r="C17" s="13"/>
      <c r="D17" s="13"/>
      <c r="E17" s="13"/>
      <c r="F17" s="13"/>
      <c r="G17" s="13"/>
      <c r="H17" s="13"/>
      <c r="I17" s="13"/>
      <c r="J17" s="13"/>
      <c r="K17" s="13"/>
    </row>
    <row r="18">
      <c r="A18" s="7" t="s">
        <v>85</v>
      </c>
      <c r="B18" s="13"/>
      <c r="C18" s="13"/>
      <c r="D18" s="13"/>
      <c r="E18" s="13"/>
      <c r="F18" s="13"/>
      <c r="G18" s="13"/>
      <c r="H18" s="13"/>
      <c r="I18" s="13"/>
      <c r="J18" s="13"/>
      <c r="K18" s="13"/>
    </row>
    <row r="19">
      <c r="A19" s="7" t="s">
        <v>88</v>
      </c>
      <c r="B19" s="13"/>
      <c r="C19" s="13"/>
      <c r="D19" s="13"/>
      <c r="E19" s="13"/>
      <c r="F19" s="13"/>
      <c r="G19" s="13"/>
      <c r="H19" s="13"/>
      <c r="I19" s="13"/>
      <c r="J19" s="13"/>
      <c r="K19" s="13"/>
    </row>
    <row r="20">
      <c r="A20" s="7" t="s">
        <v>44</v>
      </c>
      <c r="B20" s="13"/>
      <c r="C20" s="13"/>
      <c r="D20" s="13"/>
      <c r="E20" s="13"/>
      <c r="F20" s="13"/>
      <c r="G20" s="13"/>
      <c r="H20" s="13"/>
      <c r="I20" s="13"/>
      <c r="J20" s="13"/>
      <c r="K20" s="13"/>
    </row>
    <row r="21">
      <c r="A21" s="7" t="s">
        <v>90</v>
      </c>
      <c r="B21" s="13"/>
      <c r="C21" s="13"/>
      <c r="D21" s="13"/>
      <c r="E21" s="13"/>
      <c r="F21" s="13"/>
      <c r="G21" s="13"/>
      <c r="H21" s="13"/>
      <c r="I21" s="13"/>
      <c r="J21" s="13"/>
      <c r="K21" s="13"/>
    </row>
    <row r="22">
      <c r="A22" s="7" t="s">
        <v>50</v>
      </c>
      <c r="B22" s="13"/>
      <c r="C22" s="13"/>
      <c r="D22" s="13"/>
      <c r="E22" s="13"/>
      <c r="F22" s="13"/>
      <c r="G22" s="13"/>
      <c r="H22" s="13"/>
      <c r="I22" s="13"/>
      <c r="J22" s="13"/>
      <c r="K22" s="13"/>
    </row>
    <row r="23">
      <c r="A23" s="7" t="s">
        <v>55</v>
      </c>
      <c r="B23" s="13"/>
      <c r="C23" s="13"/>
      <c r="D23" s="13"/>
      <c r="E23" s="13"/>
      <c r="F23" s="13"/>
      <c r="G23" s="13"/>
      <c r="H23" s="13"/>
      <c r="I23" s="13"/>
      <c r="J23" s="13"/>
      <c r="K23" s="13"/>
    </row>
    <row r="24">
      <c r="A24" s="7" t="s">
        <v>58</v>
      </c>
      <c r="B24" s="13"/>
      <c r="C24" s="13"/>
      <c r="D24" s="13"/>
      <c r="E24" s="13"/>
      <c r="F24" s="13"/>
      <c r="G24" s="13"/>
      <c r="H24" s="13"/>
      <c r="I24" s="13"/>
      <c r="J24" s="13"/>
      <c r="K24" s="13"/>
    </row>
    <row r="25">
      <c r="A25" s="7" t="s">
        <v>60</v>
      </c>
      <c r="B25" s="13"/>
      <c r="C25" s="13"/>
      <c r="D25" s="13"/>
      <c r="E25" s="13"/>
      <c r="F25" s="13"/>
      <c r="G25" s="13"/>
      <c r="H25" s="13"/>
      <c r="I25" s="13"/>
      <c r="J25" s="13"/>
      <c r="K25" s="13"/>
    </row>
    <row r="26">
      <c r="A26" s="7" t="s">
        <v>62</v>
      </c>
      <c r="B26" s="13"/>
      <c r="C26" s="13"/>
      <c r="D26" s="13"/>
      <c r="E26" s="13"/>
      <c r="F26" s="13"/>
      <c r="G26" s="13"/>
      <c r="H26" s="13"/>
      <c r="I26" s="13"/>
      <c r="J26" s="13"/>
      <c r="K26" s="13"/>
    </row>
    <row r="27">
      <c r="A27" s="7" t="s">
        <v>64</v>
      </c>
      <c r="B27" s="13"/>
      <c r="C27" s="13"/>
      <c r="D27" s="13"/>
      <c r="E27" s="13"/>
      <c r="F27" s="13"/>
      <c r="G27" s="13"/>
      <c r="H27" s="13"/>
      <c r="I27" s="13"/>
      <c r="J27" s="13"/>
      <c r="K27" s="13"/>
    </row>
    <row r="28">
      <c r="A28" s="7" t="s">
        <v>66</v>
      </c>
      <c r="B28" s="13"/>
      <c r="C28" s="13"/>
      <c r="D28" s="13"/>
      <c r="E28" s="13"/>
      <c r="F28" s="13"/>
      <c r="G28" s="13"/>
      <c r="H28" s="13"/>
      <c r="I28" s="13"/>
      <c r="J28" s="13"/>
      <c r="K28" s="13"/>
    </row>
  </sheetData>
  <mergeCells>
    <mergeCell ref="A2:A6"/>
    <mergeCell ref="C2:D2"/>
    <mergeCell ref="E2:K2"/>
    <mergeCell ref="F3:K3"/>
    <mergeCell ref="G4:J4"/>
  </mergeCells>
  <dataValidations count="21">
    <dataValidation type="list" sqref="A8" showErrorMessage="1" errorStyle="warning">
      <formula1>'Enums'!B1:B21</formula1>
    </dataValidation>
    <dataValidation type="list" sqref="A9" showErrorMessage="1" errorStyle="warning">
      <formula1>'Enums'!B1:B21</formula1>
    </dataValidation>
    <dataValidation type="list" sqref="A10" showErrorMessage="1" errorStyle="warning">
      <formula1>'Enums'!B1:B21</formula1>
    </dataValidation>
    <dataValidation type="list" sqref="A11" showErrorMessage="1" errorStyle="warning">
      <formula1>'Enums'!B1:B21</formula1>
    </dataValidation>
    <dataValidation type="list" sqref="A12" showErrorMessage="1" errorStyle="warning">
      <formula1>'Enums'!B1:B21</formula1>
    </dataValidation>
    <dataValidation type="list" sqref="A13" showErrorMessage="1" errorStyle="warning">
      <formula1>'Enums'!B1:B21</formula1>
    </dataValidation>
    <dataValidation type="list" sqref="A14" showErrorMessage="1" errorStyle="warning">
      <formula1>'Enums'!B1:B21</formula1>
    </dataValidation>
    <dataValidation type="list" sqref="A15" showErrorMessage="1" errorStyle="warning">
      <formula1>'Enums'!B1:B21</formula1>
    </dataValidation>
    <dataValidation type="list" sqref="A16" showErrorMessage="1" errorStyle="warning">
      <formula1>'Enums'!B1:B21</formula1>
    </dataValidation>
    <dataValidation type="list" sqref="A17" showErrorMessage="1" errorStyle="warning">
      <formula1>'Enums'!B1:B21</formula1>
    </dataValidation>
    <dataValidation type="list" sqref="A18" showErrorMessage="1" errorStyle="warning">
      <formula1>'Enums'!B1:B21</formula1>
    </dataValidation>
    <dataValidation type="list" sqref="A19" showErrorMessage="1" errorStyle="warning">
      <formula1>'Enums'!B1:B21</formula1>
    </dataValidation>
    <dataValidation type="list" sqref="A20" showErrorMessage="1" errorStyle="warning">
      <formula1>'Enums'!B1:B21</formula1>
    </dataValidation>
    <dataValidation type="list" sqref="A21" showErrorMessage="1" errorStyle="warning">
      <formula1>'Enums'!B1:B21</formula1>
    </dataValidation>
    <dataValidation type="list" sqref="A22" showErrorMessage="1" errorStyle="warning">
      <formula1>'Enums'!B1:B21</formula1>
    </dataValidation>
    <dataValidation type="list" sqref="A23" showErrorMessage="1" errorStyle="warning">
      <formula1>'Enums'!B1:B21</formula1>
    </dataValidation>
    <dataValidation type="list" sqref="A24" showErrorMessage="1" errorStyle="warning">
      <formula1>'Enums'!B1:B21</formula1>
    </dataValidation>
    <dataValidation type="list" sqref="A25" showErrorMessage="1" errorStyle="warning">
      <formula1>'Enums'!B1:B21</formula1>
    </dataValidation>
    <dataValidation type="list" sqref="A26" showErrorMessage="1" errorStyle="warning">
      <formula1>'Enums'!B1:B21</formula1>
    </dataValidation>
    <dataValidation type="list" sqref="A27" showErrorMessage="1" errorStyle="warning">
      <formula1>'Enums'!B1:B21</formula1>
    </dataValidation>
    <dataValidation type="list" sqref="A28" showErrorMessage="1" errorStyle="warning">
      <formula1>'Enums'!B1:B21</formula1>
    </dataValidation>
  </dataValidations>
  <headerFooter/>
</worksheet>
</file>

<file path=xl/worksheets/sheet11.xml><?xml version="1.0" encoding="utf-8"?>
<worksheet xmlns:r="http://schemas.openxmlformats.org/officeDocument/2006/relationships" xmlns="http://schemas.openxmlformats.org/spreadsheetml/2006/main">
  <dimension ref="A2:N1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4" t="s">
        <v>35</v>
      </c>
      <c r="C2" s="4" t="s">
        <v>35</v>
      </c>
      <c r="D2" s="5" t="s">
        <v>35</v>
      </c>
      <c r="E2" s="7" t="s">
        <v>596</v>
      </c>
      <c r="F2" s="7" t="s">
        <v>597</v>
      </c>
      <c r="G2" s="7" t="s">
        <v>598</v>
      </c>
      <c r="H2" s="7" t="s">
        <v>599</v>
      </c>
      <c r="I2" s="7" t="s">
        <v>600</v>
      </c>
      <c r="J2" s="7" t="s">
        <v>601</v>
      </c>
      <c r="K2" s="12" t="s">
        <v>601</v>
      </c>
      <c r="L2" s="12" t="s">
        <v>601</v>
      </c>
      <c r="M2" s="12" t="s">
        <v>601</v>
      </c>
      <c r="N2" s="12" t="s">
        <v>601</v>
      </c>
    </row>
    <row r="3">
      <c r="A3" s="16" t="s">
        <v>35</v>
      </c>
      <c r="B3" s="22" t="s">
        <v>35</v>
      </c>
      <c r="C3" s="22" t="s">
        <v>35</v>
      </c>
      <c r="D3" s="17" t="s">
        <v>35</v>
      </c>
      <c r="E3" s="7" t="s">
        <v>602</v>
      </c>
      <c r="F3" s="18"/>
      <c r="G3" s="18"/>
      <c r="H3" s="7" t="s">
        <v>603</v>
      </c>
      <c r="I3" s="18"/>
      <c r="J3" s="7" t="s">
        <v>604</v>
      </c>
      <c r="K3" s="7" t="s">
        <v>589</v>
      </c>
      <c r="L3" s="7" t="s">
        <v>605</v>
      </c>
      <c r="M3" s="7" t="s">
        <v>606</v>
      </c>
      <c r="N3" s="7" t="s">
        <v>607</v>
      </c>
    </row>
    <row r="4">
      <c r="A4" s="8" t="s">
        <v>35</v>
      </c>
      <c r="B4" s="9" t="s">
        <v>35</v>
      </c>
      <c r="C4" s="9" t="s">
        <v>35</v>
      </c>
      <c r="D4" s="10" t="s">
        <v>35</v>
      </c>
      <c r="E4" s="11" t="s">
        <v>429</v>
      </c>
      <c r="F4" s="11" t="s">
        <v>475</v>
      </c>
      <c r="G4" s="11" t="s">
        <v>477</v>
      </c>
      <c r="H4" s="11" t="s">
        <v>481</v>
      </c>
      <c r="I4" s="11" t="s">
        <v>483</v>
      </c>
      <c r="J4" s="11" t="s">
        <v>433</v>
      </c>
      <c r="K4" s="11" t="s">
        <v>435</v>
      </c>
      <c r="L4" s="11" t="s">
        <v>487</v>
      </c>
      <c r="M4" s="11" t="s">
        <v>489</v>
      </c>
      <c r="N4" s="11" t="s">
        <v>491</v>
      </c>
    </row>
    <row r="5">
      <c r="A5" s="7" t="s">
        <v>608</v>
      </c>
      <c r="B5" s="7" t="s">
        <v>609</v>
      </c>
      <c r="C5" s="7" t="s">
        <v>610</v>
      </c>
      <c r="D5" s="7" t="s">
        <v>611</v>
      </c>
      <c r="E5" s="18"/>
      <c r="F5" s="18"/>
      <c r="G5" s="18"/>
      <c r="H5" s="18"/>
      <c r="I5" s="18"/>
      <c r="J5" s="18"/>
      <c r="K5" s="18"/>
      <c r="L5" s="18"/>
      <c r="M5" s="18"/>
      <c r="N5" s="18"/>
    </row>
    <row r="6">
      <c r="A6" s="7" t="s">
        <v>612</v>
      </c>
      <c r="B6" s="7" t="s">
        <v>613</v>
      </c>
      <c r="C6" s="7" t="s">
        <v>612</v>
      </c>
      <c r="D6" s="7" t="s">
        <v>40</v>
      </c>
      <c r="E6" s="15"/>
      <c r="F6" s="15"/>
      <c r="G6" s="15"/>
      <c r="H6" s="15"/>
      <c r="I6" s="15"/>
      <c r="J6" s="15"/>
      <c r="K6" s="15"/>
      <c r="L6" s="15"/>
      <c r="M6" s="15"/>
      <c r="N6" s="15"/>
    </row>
    <row r="7">
      <c r="A7" s="7" t="s">
        <v>612</v>
      </c>
      <c r="B7" s="7" t="s">
        <v>613</v>
      </c>
      <c r="C7" s="7" t="s">
        <v>612</v>
      </c>
      <c r="D7" s="7" t="s">
        <v>47</v>
      </c>
      <c r="E7" s="15"/>
      <c r="F7" s="15"/>
      <c r="G7" s="15"/>
      <c r="H7" s="15"/>
      <c r="I7" s="15"/>
      <c r="J7" s="15"/>
      <c r="K7" s="15"/>
      <c r="L7" s="15"/>
      <c r="M7" s="15"/>
      <c r="N7" s="15"/>
    </row>
    <row r="8">
      <c r="A8" s="7" t="s">
        <v>612</v>
      </c>
      <c r="B8" s="7" t="s">
        <v>613</v>
      </c>
      <c r="C8" s="7" t="s">
        <v>612</v>
      </c>
      <c r="D8" s="7" t="s">
        <v>614</v>
      </c>
      <c r="E8" s="15"/>
      <c r="F8" s="15"/>
      <c r="G8" s="15"/>
      <c r="H8" s="15"/>
      <c r="I8" s="15"/>
      <c r="J8" s="15"/>
      <c r="K8" s="15"/>
      <c r="L8" s="15"/>
      <c r="M8" s="15"/>
      <c r="N8" s="15"/>
    </row>
    <row r="9">
      <c r="A9" s="7" t="s">
        <v>612</v>
      </c>
      <c r="B9" s="7" t="s">
        <v>39</v>
      </c>
      <c r="C9" s="7" t="s">
        <v>612</v>
      </c>
      <c r="D9" s="7" t="s">
        <v>40</v>
      </c>
      <c r="E9" s="13"/>
      <c r="F9" s="13"/>
      <c r="G9" s="13"/>
      <c r="H9" s="13"/>
      <c r="I9" s="13"/>
      <c r="J9" s="13"/>
      <c r="K9" s="13"/>
      <c r="L9" s="13"/>
      <c r="M9" s="13"/>
      <c r="N9" s="13"/>
    </row>
    <row r="10">
      <c r="A10" s="7" t="s">
        <v>612</v>
      </c>
      <c r="B10" s="7" t="s">
        <v>39</v>
      </c>
      <c r="C10" s="7" t="s">
        <v>612</v>
      </c>
      <c r="D10" s="7" t="s">
        <v>47</v>
      </c>
      <c r="E10" s="13"/>
      <c r="F10" s="13"/>
      <c r="G10" s="13"/>
      <c r="H10" s="13"/>
      <c r="I10" s="13"/>
      <c r="J10" s="13"/>
      <c r="K10" s="13"/>
      <c r="L10" s="13"/>
      <c r="M10" s="13"/>
      <c r="N10" s="13"/>
    </row>
    <row r="11">
      <c r="A11" s="7" t="s">
        <v>612</v>
      </c>
      <c r="B11" s="7" t="s">
        <v>39</v>
      </c>
      <c r="C11" s="7" t="s">
        <v>612</v>
      </c>
      <c r="D11" s="7" t="s">
        <v>614</v>
      </c>
      <c r="E11" s="15"/>
      <c r="F11" s="15"/>
      <c r="G11" s="15"/>
      <c r="H11" s="15"/>
      <c r="I11" s="15"/>
      <c r="J11" s="15"/>
      <c r="K11" s="15"/>
      <c r="L11" s="15"/>
      <c r="M11" s="15"/>
      <c r="N11" s="15"/>
    </row>
    <row r="12">
      <c r="A12" s="7" t="s">
        <v>612</v>
      </c>
      <c r="B12" s="7" t="s">
        <v>46</v>
      </c>
      <c r="C12" s="7" t="s">
        <v>612</v>
      </c>
      <c r="D12" s="7" t="s">
        <v>40</v>
      </c>
      <c r="E12" s="13"/>
      <c r="F12" s="13"/>
      <c r="G12" s="13"/>
      <c r="H12" s="13"/>
      <c r="I12" s="13"/>
      <c r="J12" s="13"/>
      <c r="K12" s="13"/>
      <c r="L12" s="13"/>
      <c r="M12" s="13"/>
      <c r="N12" s="13"/>
    </row>
    <row r="13">
      <c r="A13" s="7" t="s">
        <v>612</v>
      </c>
      <c r="B13" s="7" t="s">
        <v>46</v>
      </c>
      <c r="C13" s="7" t="s">
        <v>612</v>
      </c>
      <c r="D13" s="7" t="s">
        <v>47</v>
      </c>
      <c r="E13" s="13"/>
      <c r="F13" s="13"/>
      <c r="G13" s="13"/>
      <c r="H13" s="13"/>
      <c r="I13" s="13"/>
      <c r="J13" s="13"/>
      <c r="K13" s="13"/>
      <c r="L13" s="13"/>
      <c r="M13" s="13"/>
      <c r="N13" s="13"/>
    </row>
    <row r="14">
      <c r="A14" s="7" t="s">
        <v>612</v>
      </c>
      <c r="B14" s="7" t="s">
        <v>46</v>
      </c>
      <c r="C14" s="7" t="s">
        <v>612</v>
      </c>
      <c r="D14" s="7" t="s">
        <v>614</v>
      </c>
      <c r="E14" s="15"/>
      <c r="F14" s="15"/>
      <c r="G14" s="15"/>
      <c r="H14" s="15"/>
      <c r="I14" s="15"/>
      <c r="J14" s="15"/>
      <c r="K14" s="15"/>
      <c r="L14" s="15"/>
      <c r="M14" s="15"/>
      <c r="N14" s="15"/>
    </row>
  </sheetData>
  <mergeCells>
    <mergeCell ref="A2:D4"/>
    <mergeCell ref="J2:N2"/>
  </mergeCells>
  <dataValidations count="30">
    <dataValidation type="list" sqref="B6" showErrorMessage="1" errorStyle="warning">
      <formula1>'Enums'!D1:D3</formula1>
    </dataValidation>
    <dataValidation type="list" sqref="D6" showErrorMessage="1" errorStyle="warning">
      <formula1>'Enums'!E1:E5</formula1>
    </dataValidation>
    <dataValidation type="list" sqref="B7" showErrorMessage="1" errorStyle="warning">
      <formula1>'Enums'!D1:D3</formula1>
    </dataValidation>
    <dataValidation type="list" sqref="D7" showErrorMessage="1" errorStyle="warning">
      <formula1>'Enums'!E1:E5</formula1>
    </dataValidation>
    <dataValidation type="list" sqref="B8" showErrorMessage="1" errorStyle="warning">
      <formula1>'Enums'!D1:D3</formula1>
    </dataValidation>
    <dataValidation type="list" sqref="D8" showErrorMessage="1" errorStyle="warning">
      <formula1>'Enums'!E1:E5</formula1>
    </dataValidation>
    <dataValidation type="list" sqref="B9" showErrorMessage="1" errorStyle="warning">
      <formula1>'Enums'!D1:D3</formula1>
    </dataValidation>
    <dataValidation type="list" sqref="D9" showErrorMessage="1" errorStyle="warning">
      <formula1>'Enums'!E1:E5</formula1>
    </dataValidation>
    <dataValidation type="list" sqref="F9" showErrorMessage="1" errorStyle="warning">
      <formula1>'Enums'!F1:F359</formula1>
    </dataValidation>
    <dataValidation type="list" sqref="J9" showErrorMessage="1" errorStyle="warning">
      <formula1>'Enums'!G1:G32</formula1>
    </dataValidation>
    <dataValidation type="list" sqref="K9" showErrorMessage="1" errorStyle="warning">
      <formula1>'Enums'!H1:H21</formula1>
    </dataValidation>
    <dataValidation type="list" sqref="B10" showErrorMessage="1" errorStyle="warning">
      <formula1>'Enums'!D1:D3</formula1>
    </dataValidation>
    <dataValidation type="list" sqref="D10" showErrorMessage="1" errorStyle="warning">
      <formula1>'Enums'!E1:E5</formula1>
    </dataValidation>
    <dataValidation type="list" sqref="F10" showErrorMessage="1" errorStyle="warning">
      <formula1>'Enums'!F1:F359</formula1>
    </dataValidation>
    <dataValidation type="list" sqref="J10" showErrorMessage="1" errorStyle="warning">
      <formula1>'Enums'!G1:G32</formula1>
    </dataValidation>
    <dataValidation type="list" sqref="K10" showErrorMessage="1" errorStyle="warning">
      <formula1>'Enums'!H1:H21</formula1>
    </dataValidation>
    <dataValidation type="list" sqref="B11" showErrorMessage="1" errorStyle="warning">
      <formula1>'Enums'!D1:D3</formula1>
    </dataValidation>
    <dataValidation type="list" sqref="D11" showErrorMessage="1" errorStyle="warning">
      <formula1>'Enums'!E1:E5</formula1>
    </dataValidation>
    <dataValidation type="list" sqref="B12" showErrorMessage="1" errorStyle="warning">
      <formula1>'Enums'!D1:D3</formula1>
    </dataValidation>
    <dataValidation type="list" sqref="D12" showErrorMessage="1" errorStyle="warning">
      <formula1>'Enums'!E1:E5</formula1>
    </dataValidation>
    <dataValidation type="list" sqref="F12" showErrorMessage="1" errorStyle="warning">
      <formula1>'Enums'!F1:F359</formula1>
    </dataValidation>
    <dataValidation type="list" sqref="J12" showErrorMessage="1" errorStyle="warning">
      <formula1>'Enums'!G1:G32</formula1>
    </dataValidation>
    <dataValidation type="list" sqref="K12" showErrorMessage="1" errorStyle="warning">
      <formula1>'Enums'!H1:H21</formula1>
    </dataValidation>
    <dataValidation type="list" sqref="B13" showErrorMessage="1" errorStyle="warning">
      <formula1>'Enums'!D1:D3</formula1>
    </dataValidation>
    <dataValidation type="list" sqref="D13" showErrorMessage="1" errorStyle="warning">
      <formula1>'Enums'!E1:E5</formula1>
    </dataValidation>
    <dataValidation type="list" sqref="F13" showErrorMessage="1" errorStyle="warning">
      <formula1>'Enums'!F1:F359</formula1>
    </dataValidation>
    <dataValidation type="list" sqref="J13" showErrorMessage="1" errorStyle="warning">
      <formula1>'Enums'!G1:G32</formula1>
    </dataValidation>
    <dataValidation type="list" sqref="K13" showErrorMessage="1" errorStyle="warning">
      <formula1>'Enums'!H1:H21</formula1>
    </dataValidation>
    <dataValidation type="list" sqref="B14" showErrorMessage="1" errorStyle="warning">
      <formula1>'Enums'!D1:D3</formula1>
    </dataValidation>
    <dataValidation type="list" sqref="D14" showErrorMessage="1" errorStyle="warning">
      <formula1>'Enums'!E1:E5</formula1>
    </dataValidation>
  </dataValidations>
  <headerFooter/>
</worksheet>
</file>