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4.01" sheetId="3" r:id="rId4"/>
    <sheet name="PF.01.02.24.01" sheetId="4" r:id="rId5"/>
    <sheet name="PF.02.01.24.01" sheetId="5" r:id="rId6"/>
    <sheet name="PF.04.03.24.01" sheetId="6" r:id="rId7"/>
    <sheet name="PF.05.03.24.01" sheetId="7" r:id="rId8"/>
    <sheet name="PF.06.02.24.01" sheetId="8" r:id="rId9"/>
    <sheet name="PF.06.02.24.02" sheetId="9" r:id="rId10"/>
    <sheet name="PF.06.03.24.01" sheetId="10" r:id="rId11"/>
    <sheet name="PF.08.01.24.01" sheetId="11" r:id="rId12"/>
    <sheet name="PF.08.01.24.02" sheetId="12" r:id="rId13"/>
    <sheet name="PF.09.02.24.01" sheetId="13" r:id="rId14"/>
    <sheet name="PF.29.05.24.01" sheetId="14" r:id="rId15"/>
    <sheet name="PF.50.01.24.01" sheetId="15" r:id="rId16"/>
    <sheet name="PF.51.01.24.01" sheetId="16" r:id="rId17"/>
    <sheet name="PT.99.01.24.01"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PF.01.01.24.01__0000">'PF.01.01.24.01'!$D$4:$D$14</definedName>
    <definedName name="PF.01.02.24.01__0000">'PF.01.02.24.01'!$E$4:$E$31</definedName>
    <definedName name="PF.02.01.24.01__0000">'PF.02.01.24.01'!$G$4:$I$40</definedName>
    <definedName name="PF.04.03.24.01__0000">'PF.04.03.24.01'!$D$4:$F$10</definedName>
    <definedName name="PF.05.03.24.01__0000">'PF.05.03.24.01'!$C$4:$E$8</definedName>
    <definedName name="PF.06.02.24.01_Z_67ecf530b8f44" comment="Sheets">'PF.06.02.24.01'!$B$1</definedName>
    <definedName name="PF.06.02.24.01__0000" comment="PF.06.02.24.01_Z_67ecf530b8f44">'PF.06.02.24.01'!$A$5:$K$15005</definedName>
    <definedName name="PF.06.02.24.02_Z_a0ecb4886c214" comment="Sheets">'PF.06.02.24.02'!$B$1</definedName>
    <definedName name="PF.06.02.24.02__0000" comment="PF.06.02.24.02_Z_a0ecb4886c214">'PF.06.02.24.02'!$A$5:$Q$15005</definedName>
    <definedName name="PF.06.03.24.01_Z_925a7b2f83264" comment="Sheets">'PF.06.03.24.01'!$B$1</definedName>
    <definedName name="PF.06.03.24.01__0000" comment="PF.06.03.24.01_Z_925a7b2f83264">'PF.06.03.24.01'!$A$5:$F$15005</definedName>
    <definedName name="PF.08.01.24.01_Z_6ad2275fc6ee4" comment="Sheets">'PF.08.01.24.01'!$B$1</definedName>
    <definedName name="PF.08.01.24.01__0000" comment="PF.08.01.24.01_Z_6ad2275fc6ee4">'PF.08.01.24.01'!$A$5:$S$15005</definedName>
    <definedName name="PF.08.01.24.02_Z_56e1eb1a162a4" comment="Sheets">'PF.08.01.24.02'!$B$1</definedName>
    <definedName name="PF.08.01.24.02__0000" comment="PF.08.01.24.02_Z_56e1eb1a162a4">'PF.08.01.24.02'!$A$5:$O$15005</definedName>
    <definedName name="PF.09.02.24.01__0000">'PF.09.02.24.01'!$C$4:$E$10</definedName>
    <definedName name="PF.29.05.24.01__0000">'PF.29.05.24.01'!$D$4:$F$11</definedName>
    <definedName name="PF.50.01.24.01__0000">'PF.50.01.24.01'!$E$4:$G$12</definedName>
    <definedName name="PF.51.01.24.01__0000">'PF.51.01.24.01'!$E$4:$G$15</definedName>
    <definedName name="PT.99.01.24.01__0000">'PT.99.01.24.01'!$A$5:$L$15005</definedName>
    <definedName name="_583e065669e54f4ea7deb49695819a9e" localSheetId="1">'Enums'!$A$1:$A$2</definedName>
    <definedName name="_a2b82ae3b14d4d7abedc242d154772b5" localSheetId="1">'Enums'!$B$1:$B$4</definedName>
    <definedName name="_d79b822399674bd0abf2befd91c0d479" localSheetId="1">'Enums'!$C$1:$C$5</definedName>
    <definedName name="_04dd3b58cede46738eec33ef2956920f" localSheetId="1">'Enums'!$D$1:$D$4</definedName>
    <definedName name="_e81b7c08ebd84f918b331b5beb26dc99" localSheetId="1">'Enums'!$E$1:$E$6</definedName>
    <definedName name="_21a3a21a892b494595b88a20bb532e52" localSheetId="1">'Enums'!$F$1:$F$6</definedName>
    <definedName name="_2eaa2ba4e9b2463ba5f67748bd669b17" localSheetId="1">'Enums'!$G$1:$G$4</definedName>
    <definedName name="_b828e9ac476746bfa7e92daff1601f39" localSheetId="1">'Enums'!$H$1:$H$4</definedName>
    <definedName name="_ca5a63a611704ce3aaf123f0a69506d4" localSheetId="1">'Enums'!$I$1:$I$4</definedName>
    <definedName name="_608087ca9d33478eb028af9e9e1679b0" localSheetId="1">'Enums'!$J$1:$J$4</definedName>
    <definedName name="_da30ff7132194887b0ba0c5512974a93" localSheetId="1">'Enums'!$K$1:$K$4</definedName>
    <definedName name="_23277e69188b4c8f838e5494d56182b6" localSheetId="1">'Enums'!$L$1:$L$256</definedName>
    <definedName name="_12563b38979646fea5f4dd2bfe950349" localSheetId="1">'Enums'!$M$1:$M$193</definedName>
    <definedName name="_be19c5820e6048788fbf820413f8a89f" localSheetId="1">'Enums'!$N$1:$N$3</definedName>
    <definedName name="_795c52ea945247febc43b6813b6be1e1" localSheetId="1">'Enums'!$O$1:$O$9</definedName>
    <definedName name="_ae26a0e49359402e84b7f0fb0897c9eb" localSheetId="1">'Enums'!$P$1:$P$4</definedName>
    <definedName name="_c97fec4491874f31bcdcfe84e70ddd44" localSheetId="1">'Enums'!$Q$1:$Q$3</definedName>
    <definedName name="_8bc368787e7a428580677e5d8741592f" localSheetId="1">'Enums'!$R$1:$R$3</definedName>
    <definedName name="_70654ef21e7b4a0cb116460d71f45209" localSheetId="1">'Enums'!$S$1:$S$3</definedName>
    <definedName name="_3f109d04087d4ca2be778539d7e03fea" localSheetId="1">'Enums'!$T$1:$T$3</definedName>
    <definedName name="_e967dc4e69314d59a49d3a264c31954d" localSheetId="1">'Enums'!$U$1:$U$3</definedName>
    <definedName name="_fd7466ef0bc74b3fa7d1f3c393367a5d" localSheetId="1">'Enums'!$V$1:$V$3</definedName>
    <definedName name="_9b26163337554b6eaf85351cce1b7c2f" localSheetId="1">'Enums'!$W$1:$W$3</definedName>
    <definedName name="_aa0559b84b19476680e4bf93ba049b6a" localSheetId="1">'Enums'!$X$1:$X$3</definedName>
    <definedName name="_c8070b57f2474e9bb98dd73e2d0fd8b8" localSheetId="1">'Enums'!$Y$1:$Y$3</definedName>
    <definedName name="_5f743360544f43fab0da3aeda44e2011" localSheetId="1">'Enums'!$Z$1:$Z$3</definedName>
    <definedName name="_cf6c43a6c2bc40cdbd0a2b467b4cba63" localSheetId="1">'Enums'!$AA$1:$AA$3</definedName>
    <definedName name="_2c4d6fad6f5e4bc08569b4927a3e7009" localSheetId="1">'Enums'!$AB$1:$AB$5</definedName>
    <definedName name="_c5f3c7526bc94492bb361b7b360545be" localSheetId="1">'Enums'!$AC$1:$AC$257</definedName>
    <definedName name="_971afb013362431e88c5593a03c1f39d" localSheetId="1">'Enums'!$AD$1:$AD$4</definedName>
    <definedName name="_27c1547f533e4129a60fe5b161ef68b1" localSheetId="1">'Enums'!$AE$1:$AE$984</definedName>
    <definedName name="_d44bd43624dd421cbd300d68ece6dcc5" localSheetId="1">'Enums'!$AF$1:$AF$259</definedName>
    <definedName name="_52aa9c765e844ef28921c2ca83884900" localSheetId="1">'Enums'!$AG$1:$AG$193</definedName>
    <definedName name="_fd9d80d563de42f7aa40eb5696db6be2" localSheetId="1">'Enums'!$AH$1:$AH$3</definedName>
    <definedName name="_269502fb42584dcd8f03a8a2a74d05a8" localSheetId="1">'Enums'!$AI$1:$AI$56</definedName>
    <definedName name="_718a74dd50b24f5a86e07e02557acce9" localSheetId="1">'Enums'!$AJ$1:$AJ$19</definedName>
    <definedName name="_87c9f41e59b54f47b67a1a098df036ef" localSheetId="1">'Enums'!$AK$1:$AK$258</definedName>
    <definedName name="_4540da4747fc4145aeb60b656a84c1c1" localSheetId="1">'Enums'!$AL$1:$AL$4</definedName>
    <definedName name="_798086f975894362b22e9a994cb91ed9" localSheetId="1">'Enums'!$AM$1:$AM$5</definedName>
    <definedName name="_9dc88c2bda944813ba8f0fe5ad32ca00" localSheetId="1">'Enums'!$AN$1:$AN$7</definedName>
    <definedName name="_dbacb5bdeb054d1daa5cd8835cc84c99" localSheetId="1">'Enums'!$AO$1:$AO$8</definedName>
    <definedName name="_99aa4993a350440a959f9530c1168615" localSheetId="1">'Enums'!$AP$1:$AP$194</definedName>
    <definedName name="_f1b1f9838dd249c3b4b4fbd08ddace68" localSheetId="1">'Enums'!$AQ$1:$AQ$194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<sst xmlns="http://schemas.openxmlformats.org/spreadsheetml/2006/main" count="1913" uniqueCount="1913">
  <si>
    <t>Taxonomy Entry Point</t>
  </si>
  <si>
    <t>http://eiopa.europa.eu/eu/xbrl/s2md/fws/pensions/pf-iorps2/2021-07-15/mod/ari.xsd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</si>
  <si>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</si>
  <si>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</si>
  <si>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</si>
  <si>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</si>
  <si>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</si>
  <si>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</si>
  <si>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</si>
  <si>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</si>
  <si>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</si>
  <si>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</si>
  <si>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</si>
  <si>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</si>
  <si>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</si>
  <si>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</si>
  <si>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</si>
  <si>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PF.01.01.24.01</t>
  </si>
  <si>
    <t>PF.01.01.24.01 Content of the submission</t>
  </si>
  <si>
    <t>-</t>
  </si>
  <si>
    <t>PF.01.02.24.01</t>
  </si>
  <si>
    <t>PF.01.02.24.01 Basic Information</t>
  </si>
  <si>
    <t>PF.02.01.24.01</t>
  </si>
  <si>
    <t>PF.02.01.24.01 Balance sheet</t>
  </si>
  <si>
    <t>PF.04.03.24.01</t>
  </si>
  <si>
    <t>PF.04.03.24.01 Cross-border</t>
  </si>
  <si>
    <t>PF.05.03.24.01</t>
  </si>
  <si>
    <t>PF.05.03.24.01 Expenses</t>
  </si>
  <si>
    <t>PF.06.02.24.01</t>
  </si>
  <si>
    <t>PF.06.02.24.01 Information on positions held</t>
  </si>
  <si>
    <t>PF.06.02.24.02</t>
  </si>
  <si>
    <t>PF.06.02.24.02 Information on assets</t>
  </si>
  <si>
    <t>PF.06.03.24.01</t>
  </si>
  <si>
    <t>PF.06.03.24.01 Investment funds - look-through approach</t>
  </si>
  <si>
    <t>PF.08.01.24.01</t>
  </si>
  <si>
    <t>PF.08.01.24.01 Information on positions held</t>
  </si>
  <si>
    <t>PF.08.01.24.02</t>
  </si>
  <si>
    <t>PF.08.01.24.02 Information on derivatives</t>
  </si>
  <si>
    <t>PF.09.02.24.01</t>
  </si>
  <si>
    <t>PF.09.02.24.01 Investment income</t>
  </si>
  <si>
    <t>PF.29.05.24.01</t>
  </si>
  <si>
    <t>PF.29.05.24.01 Changes in technical provisions</t>
  </si>
  <si>
    <t>PF.50.01.24.01</t>
  </si>
  <si>
    <t>PF.50.01.24.01 Member data</t>
  </si>
  <si>
    <t>PF.51.01.24.01</t>
  </si>
  <si>
    <t>PF.51.01.24.01 Contributions, benefits paid and transfers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</si>
  <si>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</si>
  <si>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</si>
  <si>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</si>
  <si>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</si>
  <si>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</si>
  <si>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</si>
  <si>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</si>
  <si>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</si>
  <si>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</si>
  <si>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Support from the employer in the form of increased contributions (s2c_LB:x5009)</t>
  </si>
  <si>
    <t>Support from the employees in the form of increased contributions (s2c_LB:x5011)</t>
  </si>
  <si>
    <t>Subsidiary liability of the sponsor (s2c_LB:x5013)</t>
  </si>
  <si>
    <t>Support in the form of other claims on the sponsor (s2c_LB:x5015)</t>
  </si>
  <si>
    <t>Other forms of support (s2c_LB:x5017)</t>
  </si>
  <si>
    <t>Benefit reductions due to sponsor default were applied (s2c_LB:x5019)</t>
  </si>
  <si>
    <t>Ex-post benefit reductions were applied (s2c_LB:x5021)</t>
  </si>
  <si>
    <t>Ex-ante benefit reductions were applied (s2c_LB:x5023)</t>
  </si>
  <si>
    <t>Other benefit reductions were applied (s2c_LB:x5025)</t>
  </si>
  <si>
    <t>Support from a pension protection scheme was used (s2c_LB:x5027)</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</si>
  <si>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</si>
  <si>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</si>
  <si>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</si>
  <si>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</si>
  <si>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</si>
  <si>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Scope Hamburg GmbH (previously Euler Hermes Rating GmbH) (LEI code: 391200QXGLWHK9VK6V27) (s2c_SE:x131)</t>
  </si>
  <si>
    <t>Government Bonds (s2c_MC:x175)</t>
  </si>
  <si>
    <t>Local (s2c_CU:x1)</t>
  </si>
  <si>
    <t>Micro hedge [MI] (s2c_PU:x12)</t>
  </si>
  <si>
    <t>L [open] (s2c_MC:x163)</t>
  </si>
  <si>
    <t>Bankruptcy of the underlying or reference entity [B] (s2c_LT:x4)</t>
  </si>
  <si>
    <t>Total/NA (s2c_CU:x0)</t>
  </si>
  <si>
    <t>xsi:nil</t>
  </si>
  <si>
    <t>Not reported, as not mandatory for non-IORP (s2c_CN:x5000)</t>
  </si>
  <si>
    <t>Not reported o/a no derivative transactions (s2c_CN:x3)</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</si>
  <si>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</si>
  <si>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</si>
  <si>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</si>
  <si>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</si>
  <si>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</si>
  <si>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</si>
  <si>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No support from the employer in the form of increased contributions (s2c_LB:x5010)</t>
  </si>
  <si>
    <t>No support from the employees in the form of increased contributions (s2c_LB:x5012)</t>
  </si>
  <si>
    <t>No subsidiary liability of the sponsor (s2c_LB:x5014)</t>
  </si>
  <si>
    <t>No support in the form of other claims on the sponsor (s2c_LB:x5016)</t>
  </si>
  <si>
    <t>No other forms of support (s2c_LB:x5018)</t>
  </si>
  <si>
    <t>No benefit reductions due to sponsor default were applied (s2c_LB:x5020)</t>
  </si>
  <si>
    <t>No ex-post benefit reductions were applied (s2c_LB:x5022)</t>
  </si>
  <si>
    <t>No ex-ante benefit reductions were applied (s2c_LB:x5024)</t>
  </si>
  <si>
    <t>No other benefit reductions were applied (s2c_LB:x5026)</t>
  </si>
  <si>
    <t>Support from a pension protection scheme was not used (s2c_LB:x5028)</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</si>
  <si>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</si>
  <si>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</si>
  <si>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</si>
  <si>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</si>
  <si>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</si>
  <si>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Corporate Bonds (s2c_MC:x176)</t>
  </si>
  <si>
    <t>Foreign (s2c_CU:x2)</t>
  </si>
  <si>
    <t>Macro hedge [MA] (s2c_PU:x11)</t>
  </si>
  <si>
    <t>S [open] (s2c_MC:x131)</t>
  </si>
  <si>
    <t>Adverse fall in value of the underlying reference asset [F] (s2c_LT:x2)</t>
  </si>
  <si>
    <t>Not reported (s2c_CN:x0)</t>
  </si>
  <si>
    <t>Not reported, as no cross-border business (s2c_CN:x5001)</t>
  </si>
  <si>
    <t>Not reported, exempted by EIOPA Article 1.7 till 31/12/2019 (s2c_CN:x5002)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</si>
  <si>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</si>
  <si>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</si>
  <si>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</si>
  <si>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</si>
  <si>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</si>
  <si>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</si>
  <si>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</si>
  <si>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</si>
  <si>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Listed equity (s2c_MC:x40)</t>
  </si>
  <si>
    <t>Aggregated currencies due to application of threshold (s2c_CU:x8)</t>
  </si>
  <si>
    <t>Matching assets and liabilities cash-flows used in the context of matching adjustment portfolios (s2c_PU:x58)</t>
  </si>
  <si>
    <t>FX-FL [open] (s2c_MC:x59)</t>
  </si>
  <si>
    <t>Adverse change in credit rating of the underlying assets or entity [R] (s2c_LT:x1)</t>
  </si>
  <si>
    <t>Not reported, exempted by EIOPA Article 1.14 (s2c_CN:x5003)</t>
  </si>
  <si>
    <t>Not reported, as exempted by EIOPA Article 1.14 of Decision EIOPA-BOS/18-114 (s2c_CN:x5004)</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</si>
  <si>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</si>
  <si>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</si>
  <si>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</si>
  <si>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</si>
  <si>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</si>
  <si>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</si>
  <si>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Unlisted equity (s2c_MC:x41)</t>
  </si>
  <si>
    <t>Efficient portfolio management, other than “Matching assets and liabilities cash-flows used in the context of matching adjustment portfolios” (s2c_PU:x59)</t>
  </si>
  <si>
    <t>FX-FX [open] (s2c_MC:x61)</t>
  </si>
  <si>
    <t>Novation [N] (s2c_LT:x18)</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</si>
  <si>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</si>
  <si>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</si>
  <si>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</si>
  <si>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</si>
  <si>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</si>
  <si>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Collective investments undertakings (s2c_MC:x177)</t>
  </si>
  <si>
    <t>FL-FX [open] (s2c_MC:x56)</t>
  </si>
  <si>
    <t>Multiple events or a combination of events [M] (s2c_LT:x16)</t>
  </si>
  <si>
    <t>ANDORRA (s2c_GA:AD)</t>
  </si>
  <si>
    <t>ANG (s2c_CU:ANG)</t>
  </si>
  <si>
    <t>Non-IORP part of an IORP not providing protection in line with Art. 15(1) of IORP Directive (s2c_LB:x5042)</t>
  </si>
  <si>
    <t>A1.1.2 - Growing of rice (s2c_NC:A0112)</t>
  </si>
  <si>
    <t>ICAP CRIF S.A. (previously ICAP S.A.)(LEI code: 2138008U6LKT8VG2UK85) (s2c_SE:x136)</t>
  </si>
  <si>
    <t>Structured notes (s2c_MC:x136)</t>
  </si>
  <si>
    <t>FL-FL [open] (s2c_MC:x54)</t>
  </si>
  <si>
    <t>Other events [O] (s2c_LT:x19)</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</si>
  <si>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</si>
  <si>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</si>
  <si>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</si>
  <si>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</si>
  <si>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</si>
  <si>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Collateralised securities (s2c_MC:x18)</t>
  </si>
  <si>
    <t>No unwind trigger (s2c_LT:x25)</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</si>
  <si>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</si>
  <si>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</si>
  <si>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</si>
  <si>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</si>
  <si>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</si>
  <si>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Cash and deposits (s2c_MC:x186)</t>
  </si>
  <si>
    <t>ANTIGUA AND BARBUDA (s2c_GA:AG)</t>
  </si>
  <si>
    <t>AUD (s2c_CU:AUD)</t>
  </si>
  <si>
    <t>A1.1.5 - Growing of tobacco (s2c_NC:A0115)</t>
  </si>
  <si>
    <t>ANGUILLA (s2c_GA:AI)</t>
  </si>
  <si>
    <t>ARC Ratings, S.A. (previously Companhia Portuguesa de Rating, S.A) (LEI code: 213800OZNJQMV6UA7D79) (s2c_SE:x139)</t>
  </si>
  <si>
    <t>Mortgages and loans (s2c_MC:x81)</t>
  </si>
  <si>
    <t>ARGENTINA (s2c_GA:AR)</t>
  </si>
  <si>
    <t>AWG (s2c_CU:AWG)</t>
  </si>
  <si>
    <t>A1.1.6 - Growing of fibre crops (s2c_NC:A0116)</t>
  </si>
  <si>
    <t>AM Best Europe (s2c_SE:x189)</t>
  </si>
  <si>
    <t>Properties (s2c_MC:x115)</t>
  </si>
  <si>
    <t>ARMENIA (s2c_GA:AM)</t>
  </si>
  <si>
    <t>AZN (s2c_CU:AZN)</t>
  </si>
  <si>
    <t>A1.1.9 - Growing of other non-perennial crops (s2c_NC:A0119)</t>
  </si>
  <si>
    <t>A.M. Best (EU) Rating Services B.V. (LEI code: 549300Z2RUKFKV7GON79) (s2c_SE:x185)</t>
  </si>
  <si>
    <t>Other investments (s2c_MC:x179)</t>
  </si>
  <si>
    <t>ARUBA (s2c_GA:AW)</t>
  </si>
  <si>
    <t>BAM (s2c_CU:BAM)</t>
  </si>
  <si>
    <t>A1.2 - Growing of perennial crops (s2c_NC:A012)</t>
  </si>
  <si>
    <t>AM Best Europe-Rating Services Ltd. (AMBERS) (LEI code: 549300VO8J8E5IQV1T26) (s2c_SE:x140)</t>
  </si>
  <si>
    <t>Futures (s2c_MC:x34)</t>
  </si>
  <si>
    <t>AUSTRALIA (s2c_GA:AU)</t>
  </si>
  <si>
    <t>BBD (s2c_CU:BBD)</t>
  </si>
  <si>
    <t>A1.2.1 - Growing of grapes (s2c_NC:A0121)</t>
  </si>
  <si>
    <t>DBRS Ratings Limited (LEI code: 5493008CGCDQLGT3EH93) (s2c_SE:x141)</t>
  </si>
  <si>
    <t>Call Options (s2c_MC:x201)</t>
  </si>
  <si>
    <t>AUSTRIA (s2c_GA:AT)</t>
  </si>
  <si>
    <t>BDT (s2c_CU:BDT)</t>
  </si>
  <si>
    <t>A1.2.2 - Growing of tropical and subtropical fruits (s2c_NC:A0122)</t>
  </si>
  <si>
    <t>Fitch (s2c_SE:x176)</t>
  </si>
  <si>
    <t>Put Options (s2c_MC:x202)</t>
  </si>
  <si>
    <t>AZERBAIJAN (s2c_GA:AZ)</t>
  </si>
  <si>
    <t>BGN (s2c_CU:BGN)</t>
  </si>
  <si>
    <t>A1.2.3 - Growing of citrus fruits (s2c_NC:A0123)</t>
  </si>
  <si>
    <t>Fitch France S.A.S. (LEI code: 2138009Y4TCZT6QOJO69) (s2c_SE:x142)</t>
  </si>
  <si>
    <t>Swaps (s2c_MC:x150)</t>
  </si>
  <si>
    <t>BAHAMAS (s2c_GA:BS)</t>
  </si>
  <si>
    <t>BHD (s2c_CU:BHD)</t>
  </si>
  <si>
    <t>A1.2.4 - Growing of pome fruits and stone fruits (s2c_NC:A0124)</t>
  </si>
  <si>
    <t>Fitch Deutschland GmbH (LEI code: 213800JEMOT1H45VN340) (s2c_SE:x143)</t>
  </si>
  <si>
    <t>Forwards (s2c_MC:x33)</t>
  </si>
  <si>
    <t>BAHRAIN (s2c_GA:BH)</t>
  </si>
  <si>
    <t>BIF (s2c_CU:BIF)</t>
  </si>
  <si>
    <t>A1.2.5 - Growing of other tree and bush fruits and nuts (s2c_NC:A0125)</t>
  </si>
  <si>
    <t>Fitch Italia S.p.A. (LEI code: 213800POJ9QSCHL3KR31) (s2c_SE:x144)</t>
  </si>
  <si>
    <t>Credit derivatives (s2c_MC:x25)</t>
  </si>
  <si>
    <t>BANGLADESH (s2c_GA:BD)</t>
  </si>
  <si>
    <t>BMD (s2c_CU:BMD)</t>
  </si>
  <si>
    <t>A1.2.6 - Growing of oleaginous fruits (s2c_NC:A0126)</t>
  </si>
  <si>
    <t>Fitch Polska S.A. (LEI code: 213800RYJTJPW2WD5704) (s2c_SE:x145)</t>
  </si>
  <si>
    <t>Liabilities (s2c_MC:x195)</t>
  </si>
  <si>
    <t>BARBADOS (s2c_GA:BB)</t>
  </si>
  <si>
    <t>BND (s2c_CU:BND)</t>
  </si>
  <si>
    <t>A1.2.7 - Growing of beverage crops (s2c_NC:A0127)</t>
  </si>
  <si>
    <t>Fitch Ratings España S.A.U. (LEI code: 213800RENFIIODKETE60) (s2c_SE:x146)</t>
  </si>
  <si>
    <t>BELARUS (s2c_GA:BY)</t>
  </si>
  <si>
    <t>BOB (s2c_CU:BOB)</t>
  </si>
  <si>
    <t>A1.2.8 - Growing of spices, aromatic, drug and pharmaceutical crops (s2c_NC:A0128)</t>
  </si>
  <si>
    <t>Fitch Ratings Limited (LEI code: 2138009F8YAHVC8W3Q52) (s2c_SE:x147)</t>
  </si>
  <si>
    <t>BELGIUM (s2c_GA:BE)</t>
  </si>
  <si>
    <t>BOV (s2c_CU:BOV)</t>
  </si>
  <si>
    <t>A1.2.9 - Growing of other perennial crops (s2c_NC:A0129)</t>
  </si>
  <si>
    <t>Fitch Ratings CIS Limited (LEI code: 213800B7528Q4DIF2G76) (s2c_SE:x148)</t>
  </si>
  <si>
    <t>BELIZE (s2c_GA:BZ)</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</si>
  <si>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</si>
  <si>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</si>
  <si>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</si>
  <si>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</si>
  <si>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BSD (s2c_CU:BSD)</t>
  </si>
  <si>
    <t>A1.3.0 - Plant propagation (s2c_NC:A0130)</t>
  </si>
  <si>
    <t>Moody’s (s2c_SE:x177)</t>
  </si>
  <si>
    <t>BHUTAN (s2c_GA:BT)</t>
  </si>
  <si>
    <t>BTN (s2c_CU:BTN)</t>
  </si>
  <si>
    <t>A1.4 - Animal production (s2c_NC:A014)</t>
  </si>
  <si>
    <t>Moody’s Investors Service Cyprus Ltd (LEI code: 549300V4LCOYCMNUVR81) (s2c_SE:x149)</t>
  </si>
  <si>
    <t>BOLIVIA, PLURINATIONAL STATE OF (s2c_GA:BO)</t>
  </si>
  <si>
    <t>BWP (s2c_CU:BWP)</t>
  </si>
  <si>
    <t>A1.4.1 - Raising of dairy cattle (s2c_NC:A0141)</t>
  </si>
  <si>
    <t>Moody’s France S.A.S. (LEI code: 549300EB2XQYRSE54F02) (s2c_SE:x150)</t>
  </si>
  <si>
    <t>BONAIRE, SINT EUSTATIUS AND SABA (s2c_GA:BQ)</t>
  </si>
  <si>
    <t>BYN (s2c_CU:BYN)</t>
  </si>
  <si>
    <t>A1.4.2 - Raising of other cattle and buffaloes (s2c_NC:A0142)</t>
  </si>
  <si>
    <t>BERMUDA (s2c_GA:BM)</t>
  </si>
  <si>
    <t>Moody’s Deutschland GmbH (LEI code: 549300M5JMGHVTWYZH47) (s2c_SE:x151)</t>
  </si>
  <si>
    <t>BOSNIA AND HERZEGOVINA (s2c_GA:BA)</t>
  </si>
  <si>
    <t>BYR (s2c_CU:BYR)</t>
  </si>
  <si>
    <t>A1.4.3 - Raising of horses and other equines (s2c_NC:A0143)</t>
  </si>
  <si>
    <t>Moody’s Italia S.r.l. (LEI code: 549300GMXJ4QK70UOU68) (s2c_SE:x152)</t>
  </si>
  <si>
    <t>BOTSWANA (s2c_GA:BW)</t>
  </si>
  <si>
    <t>BZD (s2c_CU:BZD)</t>
  </si>
  <si>
    <t>A1.4.4 - Raising of camels and camelids (s2c_NC:A0144)</t>
  </si>
  <si>
    <t>Moody’s Investors Service España S.A. (LEI code: 5493005X59ILY4BGJK90) (s2c_SE:x153)</t>
  </si>
  <si>
    <t>BOUVET ISLAND (s2c_GA:BV)</t>
  </si>
  <si>
    <t>CAD (s2c_CU:CAD)</t>
  </si>
  <si>
    <t>A1.4.5 - Raising of sheep and goats (s2c_NC:A0145)</t>
  </si>
  <si>
    <t>Moody’s Investors Service Ltd (LEI code: 549300SM89WABHDNJ349) (s2c_SE:x154)</t>
  </si>
  <si>
    <t>BRAZIL (s2c_GA:BR)</t>
  </si>
  <si>
    <t>CDF (s2c_CU:CDF)</t>
  </si>
  <si>
    <t>A1.4.6 - Raising of swine/pigs (s2c_NC:A0146)</t>
  </si>
  <si>
    <t>Moody’s Investors Service EMEA Ltd (LEI code: 54930009NU3JYS1HTT72) (s2c_SE:x169)</t>
  </si>
  <si>
    <t>BRUNEI DARUSSALAM (s2c_GA:BN)</t>
  </si>
  <si>
    <t>CHE (s2c_CU:CHE)</t>
  </si>
  <si>
    <t>A1.4.7 - Raising of poultry (s2c_NC:A0147)</t>
  </si>
  <si>
    <t>Moody’s Investors Service (Nordics) AB (LEI code: 549300W79ZVFWJCD2Z23) (s2c_SE:x184)</t>
  </si>
  <si>
    <t>BULGARIA (s2c_GA:BG)</t>
  </si>
  <si>
    <t>CHF (s2c_CU:CHF)</t>
  </si>
  <si>
    <t>A1.4.9 - Raising of other animals (s2c_NC:A0149)</t>
  </si>
  <si>
    <t>Standard &amp; Poor's (s2c_SE:x178)</t>
  </si>
  <si>
    <t>BURKINA FASO (s2c_GA:BF)</t>
  </si>
  <si>
    <t>CHW (s2c_CU:CHW)</t>
  </si>
  <si>
    <t>A1.5 - Mixed farming (s2c_NC:A015)</t>
  </si>
  <si>
    <t>S&amp;P Global Ratings Europe Limited (previously S&amp;P Global Ratings Italy S.r.l, LEI 54930000NMOJ7ZBUQ063 - merger of 1 May 2018)(LEI code:5493008B2TU3S6QE1E12) (s2c_SE:x179)</t>
  </si>
  <si>
    <t>BURUNDI (s2c_GA:BI)</t>
  </si>
  <si>
    <t>CLF (s2c_CU:CLF)</t>
  </si>
  <si>
    <t>A1.5.0 - Mixed farming (s2c_NC:A0150)</t>
  </si>
  <si>
    <t>BRITISH INDIAN OCEAN TERRITORY (s2c_GA:IO)</t>
  </si>
  <si>
    <t>CRIF Ratings S.r.l. (previously CRIF S.p.a.) (LEI code: 8156001AB6A1D740F237) (s2c_SE:x158)</t>
  </si>
  <si>
    <t>CAMBODIA (s2c_GA:KH)</t>
  </si>
  <si>
    <t>CLP (s2c_CU:CLP)</t>
  </si>
  <si>
    <t>A1.6 - Support activities to agriculture and post-harvest crop activities (s2c_NC:A016)</t>
  </si>
  <si>
    <t>Capital Intelligence Ratings Ltd (LEI code: 549300RE88OJP9J24Z18) (s2c_SE:x159)</t>
  </si>
  <si>
    <t>CAMEROON (s2c_GA:CM)</t>
  </si>
  <si>
    <t>CNY (s2c_CU:CNY)</t>
  </si>
  <si>
    <t>A1.6.1 - Support activities for crop production (s2c_NC:A0161)</t>
  </si>
  <si>
    <t>European Rating Agency, a.s. (LEI code: 097900BFME0000038276) (s2c_SE:x160)</t>
  </si>
  <si>
    <t>CANADA (s2c_GA:CA)</t>
  </si>
  <si>
    <t>COP (s2c_CU:COP)</t>
  </si>
  <si>
    <t>A1.6.2 - Support activities for animal production (s2c_NC:A0162)</t>
  </si>
  <si>
    <t>EthiFinance Ratings, S.L. (previously Axesor Risk Management, S.L.)(LEI code: 959800EC2RH76JYS3844) (s2c_SE:x180)</t>
  </si>
  <si>
    <t>CAPE VERDE (s2c_GA:CV)</t>
  </si>
  <si>
    <t>COU (s2c_CU:COU)</t>
  </si>
  <si>
    <t>A1.6.3 - Post-harvest crop activities (s2c_NC:A0163)</t>
  </si>
  <si>
    <t>Cerved Rating Agency S.p.A. (previously CERVED Group S.p.A. ) (LEI code: 8156004AB6C992A99368) (s2c_SE:x162)</t>
  </si>
  <si>
    <t>CENTRAL AFRICAN REPUBLIC (s2c_GA:CF)</t>
  </si>
  <si>
    <t>CRC (s2c_CU:CRC)</t>
  </si>
  <si>
    <t>A1.6.4 - Seed processing for propagation (s2c_NC:A0164)</t>
  </si>
  <si>
    <t>Kroll Bond Rating Agency (LEI code: 549300QYZ5CZYXTNZ676) (s2c_SE:x163)</t>
  </si>
  <si>
    <t>CHAD (s2c_GA:TD)</t>
  </si>
  <si>
    <t>CUC (s2c_CU:CUC)</t>
  </si>
  <si>
    <t>A1.7 - Hunting, trapping and related service activities (s2c_NC:A017)</t>
  </si>
  <si>
    <t>The Economist Intelligence Unit Ltd (LEI code: 213800Q7GRZWF95EWN10) (s2c_SE:x164)</t>
  </si>
  <si>
    <t>CHILE (s2c_GA:CL)</t>
  </si>
  <si>
    <t>CUP (s2c_CU:CUP)</t>
  </si>
  <si>
    <t>A1.7.0 - Hunting, trapping and related service activities (s2c_NC:A0170)</t>
  </si>
  <si>
    <t>Dagong Europe Credit Rating Srl (Dagong Europe) (LEI code: 815600BF4FF53B7C6311) (s2c_SE:x165)</t>
  </si>
  <si>
    <t>CHINA (s2c_GA:CN)</t>
  </si>
  <si>
    <t>CVE (s2c_CU:CVE)</t>
  </si>
  <si>
    <t>A2 - Forestry and logging (s2c_NC:A02)</t>
  </si>
  <si>
    <t>QIVALIO SAS (previously Spread Research) (LEI code: 969500HB6BVM2UJDOC52) (s2c_SE:x166)</t>
  </si>
  <si>
    <t>CHRISTMAS ISLAND (s2c_GA:CX)</t>
  </si>
  <si>
    <t>CZK (s2c_CU:CZK)</t>
  </si>
  <si>
    <t>A2.1 - Silviculture and other forestry activities (s2c_NC:A021)</t>
  </si>
  <si>
    <t>CAYMAN ISLANDS (s2c_GA:KY)</t>
  </si>
  <si>
    <t>EuroRating Sp. z o.o. (LEI code: 25940027QWS5GMO74O03) (s2c_SE:x167)</t>
  </si>
  <si>
    <t>COCOS (KEELING) ISLANDS (s2c_GA:CC)</t>
  </si>
  <si>
    <t>DJF (s2c_CU:DJF)</t>
  </si>
  <si>
    <t>A2.1.0 - Silviculture and other forestry activities (s2c_NC:A0210)</t>
  </si>
  <si>
    <t>HR Ratings de México, S.A. de C.V. (HR Ratings) (LEI code: 549300IFL3XJKTRHZ480) (s2c_SE:x168)</t>
  </si>
  <si>
    <t>COLOMBIA (s2c_GA:CO)</t>
  </si>
  <si>
    <t>DKK (s2c_CU:DKK)</t>
  </si>
  <si>
    <t>A2.2 - Logging (s2c_NC:A022)</t>
  </si>
  <si>
    <t>Egan-Jones Ratings Co. (EJR) (LEI code: 54930016113PD33V1H31) (s2c_SE:x170)</t>
  </si>
  <si>
    <t>COMOROS (s2c_GA:KM)</t>
  </si>
  <si>
    <t>DOP (s2c_CU:DOP)</t>
  </si>
  <si>
    <t>A2.2.0 - Logging (s2c_NC:A0220)</t>
  </si>
  <si>
    <t>modeFinance S.r.l. (LEI code: 815600B85A94A0122614) (s2c_SE:x171)</t>
  </si>
  <si>
    <t>CONGO (s2c_GA:CG)</t>
  </si>
  <si>
    <t>DZD (s2c_CU:DZD)</t>
  </si>
  <si>
    <t>A2.3 - Gathering of wild growing non-wood products (s2c_NC:A023)</t>
  </si>
  <si>
    <t>INC Rating Sp. z o.o. (LEI code: 259400SUBF5EPOGK0983) (s2c_SE:x172)</t>
  </si>
  <si>
    <t>CONGO, THE DEMOCRATIC REPUBLIC OF THE (s2c_GA:CD)</t>
  </si>
  <si>
    <t>EEK (s2c_CU:EEK)</t>
  </si>
  <si>
    <t>A2.3.0 - Gathering of wild growing non-wood products (s2c_NC:A0230)</t>
  </si>
  <si>
    <t>Rating-Agentur Expert RA GmbH (LEI code: 213800P3OOBSGWN2UE81) (s2c_SE:x173)</t>
  </si>
  <si>
    <t>COOK ISLANDS (s2c_GA:CK)</t>
  </si>
  <si>
    <t>EGP (s2c_CU:EGP)</t>
  </si>
  <si>
    <t>A2.4 - Support services to forestry (s2c_NC:A024)</t>
  </si>
  <si>
    <t>Kroll Bond Rating Agency Europe Limited (LEI code: 5493001NGHOLC41ZSK05) (s2c_SE:x181)</t>
  </si>
  <si>
    <t>COSTA RICA (s2c_GA:CR)</t>
  </si>
  <si>
    <t>ERN (s2c_CU:ERN)</t>
  </si>
  <si>
    <t>A2.4.0 - Support services to forestry (s2c_NC:A0240)</t>
  </si>
  <si>
    <t>Nordic Credit Rating AS (LEI code: 549300MLUDYVRQOOXS22) (s2c_SE:x183)</t>
  </si>
  <si>
    <t>CÔTE D'IVOIRE (s2c_GA:CI)</t>
  </si>
  <si>
    <t>ETB (s2c_CU:ETB)</t>
  </si>
  <si>
    <t>A3 - Fishing and aquaculture (s2c_NC:A03)</t>
  </si>
  <si>
    <t>DBRS Rating GmbH (LEI code: 54930033N1HPUEY7I370) (s2c_SE:x186)</t>
  </si>
  <si>
    <t>CROATIA (s2c_GA:HR)</t>
  </si>
  <si>
    <t>FJD (s2c_CU:FJD)</t>
  </si>
  <si>
    <t>A3.1 - Fishing (s2c_NC:A031)</t>
  </si>
  <si>
    <t>Beyond Ratings SAS (LEI code: 9695006ORIPPZ3QSM810) (s2c_SE:x188)</t>
  </si>
  <si>
    <t>CUBA (s2c_GA:CU)</t>
  </si>
  <si>
    <t>FKP (s2c_CU:FKP)</t>
  </si>
  <si>
    <t>A3.1.1 - Marine fishing (s2c_NC:A0311)</t>
  </si>
  <si>
    <t>Inbonis S.A. (LEI code: 875500OYQK8S5AGGBZ02) (s2c_SE:x191)</t>
  </si>
  <si>
    <t>CURAÇAO (s2c_GA:CW)</t>
  </si>
  <si>
    <t>GBP (s2c_CU:GBP)</t>
  </si>
  <si>
    <t>A3.1.2 - Freshwater fishing (s2c_NC:A0312)</t>
  </si>
  <si>
    <t>Other nominated ECAI (s2c_SE:x174)</t>
  </si>
  <si>
    <t>CYPRUS (s2c_GA:CY)</t>
  </si>
  <si>
    <t>GEL (s2c_CU:GEL)</t>
  </si>
  <si>
    <t>A3.2 - Aquaculture (s2c_NC:A032)</t>
  </si>
  <si>
    <t>Multiple ECAI (s2c_SE:x175)</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</si>
  <si>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</si>
  <si>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</si>
  <si>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</si>
  <si>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</si>
  <si>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</si>
  <si>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</si>
  <si>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</si>
  <si>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</si>
  <si>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</si>
  <si>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</si>
  <si>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</si>
  <si>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</si>
  <si>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</si>
  <si>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</si>
  <si>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</si>
  <si>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</si>
  <si>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</si>
  <si>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</si>
  <si>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</si>
  <si>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</si>
  <si>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</si>
  <si>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</si>
  <si>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</si>
  <si>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</si>
  <si>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</si>
  <si>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</si>
  <si>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</si>
  <si>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</si>
  <si>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</si>
  <si>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</si>
  <si>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</si>
  <si>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</si>
  <si>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</si>
  <si>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</si>
  <si>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</si>
  <si>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</si>
  <si>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</si>
  <si>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</si>
  <si>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</si>
  <si>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</si>
  <si>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</si>
  <si>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</si>
  <si>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</si>
  <si>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</si>
  <si>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</si>
  <si>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</si>
  <si>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</si>
  <si>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</si>
  <si>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</si>
  <si>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</si>
  <si>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</si>
  <si>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</si>
  <si>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</si>
  <si>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</si>
  <si>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</si>
  <si>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</si>
  <si>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</si>
  <si>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</si>
  <si>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</si>
  <si>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</si>
  <si>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</si>
  <si>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</si>
  <si>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</si>
  <si>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</si>
  <si>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</si>
  <si>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</si>
  <si>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</si>
  <si>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</si>
  <si>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</si>
  <si>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</si>
  <si>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</si>
  <si>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</si>
  <si>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</si>
  <si>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</si>
  <si>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</si>
  <si>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</si>
  <si>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</si>
  <si>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</si>
  <si>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</si>
  <si>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</si>
  <si>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</si>
  <si>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</si>
  <si>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</si>
  <si>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</si>
  <si>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</si>
  <si>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</si>
  <si>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</si>
  <si>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</si>
  <si>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</si>
  <si>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</si>
  <si>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</si>
  <si>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</si>
  <si>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</si>
  <si>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</si>
  <si>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</si>
  <si>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UNITED KINGDOM (s2c_GA:GB)</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</si>
  <si>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</si>
  <si>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</si>
  <si>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</si>
  <si>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</si>
  <si>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</si>
  <si>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</si>
  <si>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</si>
  <si>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</si>
  <si>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</si>
  <si>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</si>
  <si>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</si>
  <si>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</si>
  <si>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</si>
  <si>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</si>
  <si>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</si>
  <si>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</si>
  <si>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</si>
  <si>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</si>
  <si>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</si>
  <si>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</si>
  <si>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</si>
  <si>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</si>
  <si>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</si>
  <si>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</si>
  <si>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</si>
  <si>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</si>
  <si>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</si>
  <si>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</si>
  <si>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</si>
  <si>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</si>
  <si>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</si>
  <si>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</si>
  <si>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</si>
  <si>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</si>
  <si>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</si>
  <si>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</si>
  <si>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</si>
  <si>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</si>
  <si>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</si>
  <si>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</si>
  <si>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</si>
  <si>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</si>
  <si>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</si>
  <si>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</si>
  <si>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</si>
  <si>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</si>
  <si>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</si>
  <si>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</si>
  <si>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</si>
  <si>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</si>
  <si>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</si>
  <si>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</si>
  <si>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</si>
  <si>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</si>
  <si>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</si>
  <si>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</si>
  <si>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</si>
  <si>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</si>
  <si>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</si>
  <si>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</si>
  <si>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</si>
  <si>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</si>
  <si>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</si>
  <si>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</si>
  <si>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</si>
  <si>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</si>
  <si>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</si>
  <si>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</si>
  <si>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</si>
  <si>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</si>
  <si>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</si>
  <si>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</si>
  <si>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</si>
  <si>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</si>
  <si>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</si>
  <si>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</si>
  <si>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</si>
  <si>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</si>
  <si>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</si>
  <si>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</si>
  <si>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</si>
  <si>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</si>
  <si>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</si>
  <si>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</si>
  <si>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</si>
  <si>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</si>
  <si>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</si>
  <si>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</si>
  <si>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</si>
  <si>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</si>
  <si>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</si>
  <si>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</si>
  <si>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</si>
  <si>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</si>
  <si>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</si>
  <si>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</si>
  <si>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</si>
  <si>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</si>
  <si>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</si>
  <si>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</si>
  <si>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</si>
  <si>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</si>
  <si>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</si>
  <si>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</si>
  <si>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</si>
  <si>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</si>
  <si>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</si>
  <si>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</si>
  <si>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</si>
  <si>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</si>
  <si>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</si>
  <si>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</si>
  <si>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</si>
  <si>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</si>
  <si>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</si>
  <si>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</si>
  <si>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</si>
  <si>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</si>
  <si>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</si>
  <si>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</si>
  <si>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NORTH MACEDONIA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</si>
  <si>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</si>
  <si>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</si>
  <si>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</si>
  <si>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</si>
  <si>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</si>
  <si>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</si>
  <si>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</si>
  <si>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</si>
  <si>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</si>
  <si>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</si>
  <si>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</si>
  <si>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</si>
  <si>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</si>
  <si>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</si>
  <si>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</si>
  <si>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</si>
  <si>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</si>
  <si>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</si>
  <si>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</si>
  <si>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</si>
  <si>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</si>
  <si>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</si>
  <si>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</si>
  <si>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</si>
  <si>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</si>
  <si>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</si>
  <si>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</si>
  <si>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SLE (s2c_CU:SLE)</t>
  </si>
  <si>
    <t>C12.0.0 - Manufacture of tobacco products (s2c_NC:C1200)</t>
  </si>
  <si>
    <t>MAURITIUS (s2c_GA:MU)</t>
  </si>
  <si>
    <t>SOS (s2c_CU:SOS)</t>
  </si>
  <si>
    <t>C13 - Manufacture of textiles (s2c_NC:C13)</t>
  </si>
  <si>
    <t>MAYOTTE (s2c_GA:YT)</t>
  </si>
  <si>
    <t>SRD (s2c_CU:SRD)</t>
  </si>
  <si>
    <t>C13.1 - Preparation and spinning of textile fibres (s2c_NC:C131)</t>
  </si>
  <si>
    <t>MEXICO (s2c_GA:MX)</t>
  </si>
  <si>
    <t>SSP (s2c_CU:SSP)</t>
  </si>
  <si>
    <t>C13.1.0 - Preparation and spinning of textile fibres (s2c_NC:C1310)</t>
  </si>
  <si>
    <t>MICRONESIA, FEDERATED STATES OF (s2c_GA:FM)</t>
  </si>
  <si>
    <t>STD (s2c_CU:STD)</t>
  </si>
  <si>
    <t>C13.2 - Weaving of textiles (s2c_NC:C132)</t>
  </si>
  <si>
    <t>MOLDOVA, REPUBLIC OF (s2c_GA:MD)</t>
  </si>
  <si>
    <t>STN (s2c_CU:STN)</t>
  </si>
  <si>
    <t>C13.2.0 - Weaving of textiles (s2c_NC:C1320)</t>
  </si>
  <si>
    <t>MONACO (s2c_GA:MC)</t>
  </si>
  <si>
    <t>SVC (s2c_CU:SVC)</t>
  </si>
  <si>
    <t>C13.3 - Finishing of textiles (s2c_NC:C133)</t>
  </si>
  <si>
    <t>MONGOLIA (s2c_GA:MN)</t>
  </si>
  <si>
    <t>SYP (s2c_CU:SYP)</t>
  </si>
  <si>
    <t>C13.3.0 - Finishing of textiles (s2c_NC:C1330)</t>
  </si>
  <si>
    <t>MONTENEGRO (s2c_GA:ME)</t>
  </si>
  <si>
    <t>SZL (s2c_CU:SZL)</t>
  </si>
  <si>
    <t>C13.9 - Manufacture of other textiles (s2c_NC:C139)</t>
  </si>
  <si>
    <t>MOROCCO (s2c_GA:MA)</t>
  </si>
  <si>
    <t>THB (s2c_CU:THB)</t>
  </si>
  <si>
    <t>C13.9.1 - Manufacture of knitted and crocheted fabrics (s2c_NC:C1391)</t>
  </si>
  <si>
    <t>MOZAMBIQUE (s2c_GA:MZ)</t>
  </si>
  <si>
    <t>TJS (s2c_CU:TJS)</t>
  </si>
  <si>
    <t>C13.9.2 - Manufacture of made-up textile articles, except apparel (s2c_NC:C1392)</t>
  </si>
  <si>
    <t>MYANMAR (s2c_GA:MM)</t>
  </si>
  <si>
    <t>TMT (s2c_CU:TMT)</t>
  </si>
  <si>
    <t>C13.9.3 - Manufacture of carpets and rugs (s2c_NC:C1393)</t>
  </si>
  <si>
    <t>NAMIBIA (s2c_GA:NA)</t>
  </si>
  <si>
    <t>TND (s2c_CU:TND)</t>
  </si>
  <si>
    <t>C13.9.4 - Manufacture of cordage, rope, twine and netting (s2c_NC:C1394)</t>
  </si>
  <si>
    <t>NAURU (s2c_GA:NR)</t>
  </si>
  <si>
    <t>TOP (s2c_CU:TOP)</t>
  </si>
  <si>
    <t>C13.9.5 - Manufacture of non-wovens and articles made from non-wovens, except apparel (s2c_NC:C1395)</t>
  </si>
  <si>
    <t>NEPAL (s2c_GA:NP)</t>
  </si>
  <si>
    <t>TRY (s2c_CU:TRY)</t>
  </si>
  <si>
    <t>C13.9.6 - Manufacture of other technical and industrial textiles (s2c_NC:C1396)</t>
  </si>
  <si>
    <t>NETHERLANDS (s2c_GA:NL)</t>
  </si>
  <si>
    <t>TTD (s2c_CU:TTD)</t>
  </si>
  <si>
    <t>C13.9.9 - Manufacture of other textiles n.e.c. (s2c_NC:C1399)</t>
  </si>
  <si>
    <t>NEW CALEDONIA (s2c_GA:NC)</t>
  </si>
  <si>
    <t>TWD (s2c_CU:TWD)</t>
  </si>
  <si>
    <t>C14 - Manufacture of wearing apparel (s2c_NC:C14)</t>
  </si>
  <si>
    <t>MONTSERRAT (s2c_GA:MS)</t>
  </si>
  <si>
    <t>NEW ZEALAND (s2c_GA:NZ)</t>
  </si>
  <si>
    <t>TZS (s2c_CU:TZS)</t>
  </si>
  <si>
    <t>C14.1 - Manufacture of wearing apparel, except fur apparel (s2c_NC:C141)</t>
  </si>
  <si>
    <t>NICARAGUA (s2c_GA:NI)</t>
  </si>
  <si>
    <t>UAH (s2c_CU:UAH)</t>
  </si>
  <si>
    <t>C14.1.1 - Manufacture of leather clothes (s2c_NC:C1411)</t>
  </si>
  <si>
    <t>NIGER (s2c_GA:NE)</t>
  </si>
  <si>
    <t>UGX (s2c_CU:UGX)</t>
  </si>
  <si>
    <t>C14.1.2 - Manufacture of workwear (s2c_NC:C1412)</t>
  </si>
  <si>
    <t>NIGERIA (s2c_GA:NG)</t>
  </si>
  <si>
    <t>USD (s2c_CU:USD)</t>
  </si>
  <si>
    <t>C14.1.3 - Manufacture of other outerwear (s2c_NC:C1413)</t>
  </si>
  <si>
    <t>NIUE (s2c_GA:NU)</t>
  </si>
  <si>
    <t>USN (s2c_CU:USN)</t>
  </si>
  <si>
    <t>C14.1.4 - Manufacture of underwear (s2c_NC:C1414)</t>
  </si>
  <si>
    <t>NORFOLK ISLAND (s2c_GA:NF)</t>
  </si>
  <si>
    <t>USS (s2c_CU:USS)</t>
  </si>
  <si>
    <t>C14.1.9 - Manufacture of other wearing apparel and accessories (s2c_NC:C1419)</t>
  </si>
  <si>
    <t>NORTHERN MARIANA ISLANDS (s2c_GA:MP)</t>
  </si>
  <si>
    <t>UYI (s2c_CU:UYI)</t>
  </si>
  <si>
    <t>C14.2 - Manufacture of articles of fur (s2c_NC:C142)</t>
  </si>
  <si>
    <t>NORWAY (s2c_GA:NO)</t>
  </si>
  <si>
    <t>UYU (s2c_CU:UYU)</t>
  </si>
  <si>
    <t>C14.2.0 - Manufacture of articles of fur (s2c_NC:C1420)</t>
  </si>
  <si>
    <t>OMAN (s2c_GA:OM)</t>
  </si>
  <si>
    <t>UYW (s2c_CU:UYW)</t>
  </si>
  <si>
    <t>C14.3 - Manufacture of knitted and crocheted apparel (s2c_NC:C143)</t>
  </si>
  <si>
    <t>PAKISTAN (s2c_GA:PK)</t>
  </si>
  <si>
    <t>UZS (s2c_CU:UZS)</t>
  </si>
  <si>
    <t>C14.3.1 - Manufacture of knitted and crocheted hosiery (s2c_NC:C1431)</t>
  </si>
  <si>
    <t>PALAU (s2c_GA:PW)</t>
  </si>
  <si>
    <t>VEF (s2c_CU:VEF)</t>
  </si>
  <si>
    <t>C14.3.9 - Manufacture of other knitted and crocheted apparel (s2c_NC:C1439)</t>
  </si>
  <si>
    <t>PALESTINE, STATE OF (s2c_GA:PS)</t>
  </si>
  <si>
    <t>VES (s2c_CU:VES)</t>
  </si>
  <si>
    <t>C15 - Manufacture of leather and related products (s2c_NC:C15)</t>
  </si>
  <si>
    <t>PANAMA (s2c_GA:PA)</t>
  </si>
  <si>
    <t>VND (s2c_CU:VND)</t>
  </si>
  <si>
    <t>C15.1 - Tanning and dressing of leather; manufacture of luggage, handbags, saddlery and harness; dressing and dyeing of fur (s2c_NC:C151)</t>
  </si>
  <si>
    <t>PAPUA NEW GUINEA (s2c_GA:PG)</t>
  </si>
  <si>
    <t>VUV (s2c_CU:VUV)</t>
  </si>
  <si>
    <t>C15.1.1 - Tanning and dressing of leather; dressing and dyeing of fur (s2c_NC:C1511)</t>
  </si>
  <si>
    <t>PARAGUAY (s2c_GA:PY)</t>
  </si>
  <si>
    <t>WST (s2c_CU:WST)</t>
  </si>
  <si>
    <t>C15.1.2 - Manufacture of luggage, handbags and the like, saddlery and harness (s2c_NC:C1512)</t>
  </si>
  <si>
    <t>PERU (s2c_GA:PE)</t>
  </si>
  <si>
    <t>XAF (s2c_CU:XAF)</t>
  </si>
  <si>
    <t>C15.2 - Manufacture of footwear (s2c_NC:C152)</t>
  </si>
  <si>
    <t>PHILIPPINES (s2c_GA:PH)</t>
  </si>
  <si>
    <t>XAG (s2c_CU:XAG)</t>
  </si>
  <si>
    <t>C15.2.0 - Manufacture of footwear (s2c_NC:C1520)</t>
  </si>
  <si>
    <t>POLAND (s2c_GA:PL)</t>
  </si>
  <si>
    <t>XAU (s2c_CU:XAU)</t>
  </si>
  <si>
    <t>C16 - Manufacture of wood and of products of wood and cork, except furniture; manufacture of articles of straw and plaiting materials (s2c_NC:C16)</t>
  </si>
  <si>
    <t>PORTUGAL (s2c_GA:PT)</t>
  </si>
  <si>
    <t>XBA (s2c_CU:XBA)</t>
  </si>
  <si>
    <t>C16.1 - Sawmilling and planing of wood (s2c_NC:C161)</t>
  </si>
  <si>
    <t>PUERTO RICO (s2c_GA:PR)</t>
  </si>
  <si>
    <t>XBB (s2c_CU:XBB)</t>
  </si>
  <si>
    <t>C16.1.0 - Sawmilling and planing of wood (s2c_NC:C1610)</t>
  </si>
  <si>
    <t>QATAR (s2c_GA:QA)</t>
  </si>
  <si>
    <t>XBC (s2c_CU:XBC)</t>
  </si>
  <si>
    <t>C16.2 - Manufacture of products of wood, cork, straw and plaiting materials (s2c_NC:C162)</t>
  </si>
  <si>
    <t>RÉUNION (s2c_GA:RE)</t>
  </si>
  <si>
    <t>XBD (s2c_CU:XBD)</t>
  </si>
  <si>
    <t>C16.2.1 - Manufacture of veneer sheets and wood-based panels (s2c_NC:C1621)</t>
  </si>
  <si>
    <t>ROMANIA (s2c_GA:RO)</t>
  </si>
  <si>
    <t>XCD (s2c_CU:XCD)</t>
  </si>
  <si>
    <t>C16.2.2 - Manufacture of assembled parquet floors (s2c_NC:C1622)</t>
  </si>
  <si>
    <t>RUSSIAN FEDERATION (s2c_GA:RU)</t>
  </si>
  <si>
    <t>XDR (s2c_CU:XDR)</t>
  </si>
  <si>
    <t>C16.2.3 - Manufacture of other builders' carpentry and joinery (s2c_NC:C1623)</t>
  </si>
  <si>
    <t>RWANDA (s2c_GA:RW)</t>
  </si>
  <si>
    <t>XFU (s2c_CU:XFU)</t>
  </si>
  <si>
    <t>C16.2.4 - Manufacture of wooden containers (s2c_NC:C1624)</t>
  </si>
  <si>
    <t>SAINT BARTHÉLEMY (s2c_GA:BL)</t>
  </si>
  <si>
    <t>XOF (s2c_CU:XOF)</t>
  </si>
  <si>
    <t>C16.2.9 - Manufacture of other products of wood; manufacture of articles of cork, straw and plaiting materials (s2c_NC:C1629)</t>
  </si>
  <si>
    <t>PITCAIRN (s2c_GA:PN)</t>
  </si>
  <si>
    <t>SAINT KITTS AND NEVIS (s2c_GA:KN)</t>
  </si>
  <si>
    <t>XPD (s2c_CU:XPD)</t>
  </si>
  <si>
    <t>C17 - Manufacture of paper and paper products (s2c_NC:C17)</t>
  </si>
  <si>
    <t>SAINT LUCIA (s2c_GA:LC)</t>
  </si>
  <si>
    <t>XPF (s2c_CU:XPF)</t>
  </si>
  <si>
    <t>C17.1 - Manufacture of pulp, paper and paperboard (s2c_NC:C171)</t>
  </si>
  <si>
    <t>SAINT MARTIN (FRENCH PART) (s2c_GA:MF)</t>
  </si>
  <si>
    <t>XPT (s2c_CU:XPT)</t>
  </si>
  <si>
    <t>C17.1.1 - Manufacture of pulp (s2c_NC:C1711)</t>
  </si>
  <si>
    <t>SAINT PIERRE AND MIQUELON (s2c_GA:PM)</t>
  </si>
  <si>
    <t>XSU (s2c_CU:XSU)</t>
  </si>
  <si>
    <t>C17.1.2 - Manufacture of paper and paperboard (s2c_NC:C1712)</t>
  </si>
  <si>
    <t>SAINT VINCENT AND THE GRENADINES (s2c_GA:VC)</t>
  </si>
  <si>
    <t>XTS (s2c_CU:XTS)</t>
  </si>
  <si>
    <t>C17.2 - Manufacture of articles of paper and paperboard (s2c_NC:C172)</t>
  </si>
  <si>
    <t>SAMOA (s2c_GA:WS)</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</si>
  <si>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</si>
  <si>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</si>
  <si>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</si>
  <si>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</si>
  <si>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</si>
  <si>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</si>
  <si>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</si>
  <si>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</si>
  <si>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</si>
  <si>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</si>
  <si>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</si>
  <si>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</si>
  <si>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</si>
  <si>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</si>
  <si>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</si>
  <si>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</si>
  <si>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</si>
  <si>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</si>
  <si>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</si>
  <si>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</si>
  <si>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</si>
  <si>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</si>
  <si>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</si>
  <si>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</si>
  <si>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</si>
  <si>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</si>
  <si>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</si>
  <si>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</si>
  <si>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</si>
  <si>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</si>
  <si>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</si>
  <si>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</si>
  <si>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</si>
  <si>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</si>
  <si>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</si>
  <si>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</si>
  <si>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</si>
  <si>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</si>
  <si>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</si>
  <si>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</si>
  <si>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</si>
  <si>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</si>
  <si>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</si>
  <si>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</si>
  <si>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</si>
  <si>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</si>
  <si>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</si>
  <si>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</si>
  <si>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</si>
  <si>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</si>
  <si>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</si>
  <si>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</si>
  <si>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</si>
  <si>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</si>
  <si>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</si>
  <si>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</si>
  <si>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</si>
  <si>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</si>
  <si>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</si>
  <si>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</si>
  <si>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</si>
  <si>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</si>
  <si>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</si>
  <si>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</si>
  <si>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</si>
  <si>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</si>
  <si>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</si>
  <si>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</si>
  <si>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</si>
  <si>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</si>
  <si>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</si>
  <si>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</si>
  <si>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</si>
  <si>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</si>
  <si>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</si>
  <si>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</si>
  <si>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</si>
  <si>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</si>
  <si>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</si>
  <si>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</si>
  <si>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</si>
  <si>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</si>
  <si>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</si>
  <si>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</si>
  <si>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</si>
  <si>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</si>
  <si>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</si>
  <si>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</si>
  <si>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</si>
  <si>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</si>
  <si>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</si>
  <si>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</si>
  <si>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</si>
  <si>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</si>
  <si>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</si>
  <si>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</si>
  <si>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</si>
  <si>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</si>
  <si>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</si>
  <si>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</si>
  <si>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</si>
  <si>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</si>
  <si>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</si>
  <si>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</si>
  <si>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</si>
  <si>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</si>
  <si>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</si>
  <si>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</si>
  <si>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</si>
  <si>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</si>
  <si>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</si>
  <si>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</si>
  <si>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</si>
  <si>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</si>
  <si>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</si>
  <si>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</si>
  <si>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</si>
  <si>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</si>
  <si>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</si>
  <si>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</si>
  <si>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</si>
  <si>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</si>
  <si>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</si>
  <si>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</si>
  <si>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</si>
  <si>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</si>
  <si>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</si>
  <si>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</si>
  <si>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</si>
  <si>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</si>
  <si>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</si>
  <si>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</si>
  <si>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</si>
  <si>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</si>
  <si>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</si>
  <si>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</si>
  <si>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</si>
  <si>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</si>
  <si>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</si>
  <si>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</si>
  <si>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</si>
  <si>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</si>
  <si>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</si>
  <si>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</si>
  <si>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</si>
  <si>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</si>
  <si>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</si>
  <si>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</si>
  <si>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</si>
  <si>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</si>
  <si>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</si>
  <si>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</si>
  <si>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</si>
  <si>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</si>
  <si>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</si>
  <si>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</si>
  <si>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</si>
  <si>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</si>
  <si>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</si>
  <si>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</si>
  <si>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</si>
  <si>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</si>
  <si>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</si>
  <si>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</si>
  <si>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</si>
  <si>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</si>
  <si>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</si>
  <si>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</si>
  <si>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</si>
  <si>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</si>
  <si>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</si>
  <si>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</si>
  <si>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</si>
  <si>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</si>
  <si>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</si>
  <si>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</si>
  <si>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</si>
  <si>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</si>
  <si>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</si>
  <si>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</si>
  <si>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</si>
  <si>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</si>
  <si>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</si>
  <si>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</si>
  <si>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</si>
  <si>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</si>
  <si>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</si>
  <si>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</si>
  <si>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</si>
  <si>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</si>
  <si>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</si>
  <si>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</si>
  <si>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</si>
  <si>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</si>
  <si>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</si>
  <si>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</si>
  <si>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</si>
  <si>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</si>
  <si>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</si>
  <si>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</si>
  <si>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</si>
  <si>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</si>
  <si>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</si>
  <si>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</si>
  <si>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</si>
  <si>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</si>
  <si>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</si>
  <si>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</si>
  <si>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</si>
  <si>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</si>
  <si>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</si>
  <si>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</si>
  <si>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</si>
  <si>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</si>
  <si>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</si>
  <si>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</si>
  <si>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</si>
  <si>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</si>
  <si>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</si>
  <si>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</si>
  <si>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</si>
  <si>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</si>
  <si>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</si>
  <si>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</si>
  <si>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</si>
  <si>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</si>
  <si>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</si>
  <si>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</si>
  <si>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</si>
  <si>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</si>
  <si>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</si>
  <si>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</si>
  <si>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</si>
  <si>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</si>
  <si>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</si>
  <si>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</si>
  <si>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</si>
  <si>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</si>
  <si>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</si>
  <si>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</si>
  <si>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</si>
  <si>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</si>
  <si>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</si>
  <si>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</si>
  <si>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</si>
  <si>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</si>
  <si>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</si>
  <si>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</si>
  <si>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</si>
  <si>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</si>
  <si>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</si>
  <si>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</si>
  <si>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</si>
  <si>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</si>
  <si>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</si>
  <si>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</si>
  <si>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</si>
  <si>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</si>
  <si>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</si>
  <si>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</si>
  <si>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</si>
  <si>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</si>
  <si>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</si>
  <si>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</si>
  <si>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</si>
  <si>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</si>
  <si>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</si>
  <si>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</si>
  <si>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</si>
  <si>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</si>
  <si>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</si>
  <si>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</si>
  <si>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</si>
  <si>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</si>
  <si>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</si>
  <si>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</si>
  <si>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</si>
  <si>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</si>
  <si>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</si>
  <si>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</si>
  <si>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</si>
  <si>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</si>
  <si>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</si>
  <si>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</si>
  <si>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</si>
  <si>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</si>
  <si>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</si>
  <si>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</si>
  <si>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</si>
  <si>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</si>
  <si>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</si>
  <si>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</si>
  <si>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</si>
  <si>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</si>
  <si>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</si>
  <si>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</si>
  <si>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</si>
  <si>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</si>
  <si>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</si>
  <si>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</si>
  <si>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</si>
  <si>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</si>
  <si>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</si>
  <si>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</si>
  <si>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</si>
  <si>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</si>
  <si>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</si>
  <si>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</si>
  <si>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</si>
  <si>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</si>
  <si>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</si>
  <si>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</si>
  <si>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</si>
  <si>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</si>
  <si>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</si>
  <si>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</si>
  <si>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</si>
  <si>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</si>
  <si>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</si>
  <si>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</si>
  <si>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</si>
  <si>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</si>
  <si>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</si>
  <si>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</si>
  <si>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</si>
  <si>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</si>
  <si>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</si>
  <si>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</si>
  <si>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</si>
  <si>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</si>
  <si>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</si>
  <si>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</si>
  <si>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</si>
  <si>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</si>
  <si>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</si>
  <si>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</si>
  <si>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</si>
  <si>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</si>
  <si>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</si>
  <si>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</si>
  <si>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</si>
  <si>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</si>
  <si>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</si>
  <si>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</si>
  <si>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</si>
  <si>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</si>
  <si>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</si>
  <si>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</si>
  <si>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</si>
  <si>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</si>
  <si>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</si>
  <si>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</si>
  <si>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</si>
  <si>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</si>
  <si>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</si>
  <si>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</si>
  <si>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</si>
  <si>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</si>
  <si>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</si>
  <si>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</si>
  <si>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</si>
  <si>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</si>
  <si>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</si>
  <si>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</si>
  <si>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</si>
  <si>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</si>
  <si>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</si>
  <si>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</si>
  <si>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</si>
  <si>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</si>
  <si>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</si>
  <si>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</si>
  <si>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</si>
  <si>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</si>
  <si>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</si>
  <si>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</si>
  <si>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</si>
  <si>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</si>
  <si>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</si>
  <si>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</si>
  <si>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</si>
  <si>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</si>
  <si>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</si>
  <si>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</si>
  <si>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</si>
  <si>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</si>
  <si>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</si>
  <si>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</si>
  <si>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</si>
  <si>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</si>
  <si>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</si>
  <si>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</si>
  <si>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</si>
  <si>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</si>
  <si>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</si>
  <si>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</si>
  <si>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</si>
  <si>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</si>
  <si>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</si>
  <si>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</si>
  <si>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</si>
  <si>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</si>
  <si>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</si>
  <si>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</si>
  <si>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</si>
  <si>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</si>
  <si>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</si>
  <si>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</si>
  <si>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</si>
  <si>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</si>
  <si>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</si>
  <si>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</si>
  <si>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</si>
  <si>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</si>
  <si>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</si>
  <si>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</si>
  <si>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</si>
  <si>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</si>
  <si>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</si>
  <si>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</si>
  <si>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</si>
  <si>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</si>
  <si>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</si>
  <si>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</si>
  <si>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</si>
  <si>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</si>
  <si>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</si>
  <si>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</si>
  <si>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</si>
  <si>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</si>
  <si>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</si>
  <si>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</si>
  <si>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</si>
  <si>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</si>
  <si>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</si>
  <si>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</si>
  <si>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</si>
  <si>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</si>
  <si>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</si>
  <si>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</si>
  <si>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</si>
  <si>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</si>
  <si>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</si>
  <si>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</si>
  <si>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</si>
  <si>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</si>
  <si>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</si>
  <si>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</si>
  <si>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</si>
  <si>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</si>
  <si>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</si>
  <si>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</si>
  <si>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</si>
  <si>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</si>
  <si>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</si>
  <si>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</si>
  <si>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</si>
  <si>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</si>
  <si>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</si>
  <si>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</si>
  <si>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</si>
  <si>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</si>
  <si>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</si>
  <si>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</si>
  <si>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</si>
  <si>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</si>
  <si>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</si>
  <si>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</si>
  <si>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</si>
  <si>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</si>
  <si>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</si>
  <si>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</si>
  <si>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</si>
  <si>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</si>
  <si>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</si>
  <si>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</si>
  <si>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</si>
  <si>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</si>
  <si>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</si>
  <si>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</si>
  <si>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</si>
  <si>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</si>
  <si>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</si>
  <si>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</si>
  <si>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</si>
  <si>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</si>
  <si>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</si>
  <si>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</si>
  <si>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</si>
  <si>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</si>
  <si>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</si>
  <si>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</si>
  <si>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</si>
  <si>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</si>
  <si>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</si>
  <si>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</si>
  <si>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</si>
  <si>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</si>
  <si>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</si>
  <si>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</si>
  <si>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</si>
  <si>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</si>
  <si>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</si>
  <si>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</si>
  <si>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</si>
  <si>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</si>
  <si>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</si>
  <si>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</si>
  <si>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</si>
  <si>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</si>
  <si>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</si>
  <si>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</si>
  <si>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</si>
  <si>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</si>
  <si>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</si>
  <si>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</si>
  <si>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</si>
  <si>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</si>
  <si>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</si>
  <si>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</si>
  <si>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</si>
  <si>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</si>
  <si>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</si>
  <si>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</si>
  <si>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</si>
  <si>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</si>
  <si>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</si>
  <si>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</si>
  <si>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</si>
  <si>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</si>
  <si>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</si>
  <si>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</si>
  <si>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</si>
  <si>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</si>
  <si>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</si>
  <si>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</si>
  <si>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</si>
  <si>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</si>
  <si>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</si>
  <si>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</si>
  <si>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</si>
  <si>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</si>
  <si>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</si>
  <si>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</si>
  <si>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</si>
  <si>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</si>
  <si>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</si>
  <si>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</si>
  <si>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</si>
  <si>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</si>
  <si>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</si>
  <si>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</si>
  <si>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</si>
  <si>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</si>
  <si>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</si>
  <si>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</si>
  <si>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</si>
  <si>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</si>
  <si>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</si>
  <si>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</si>
  <si>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</si>
  <si>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</si>
  <si>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</si>
  <si>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</si>
  <si>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</si>
  <si>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</si>
  <si>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</si>
  <si>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</si>
  <si>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</si>
  <si>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</si>
  <si>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</si>
  <si>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</si>
  <si>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</si>
  <si>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</si>
  <si>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</si>
  <si>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</si>
  <si>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</si>
  <si>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</si>
  <si>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</si>
  <si>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</si>
  <si>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</si>
  <si>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</si>
  <si>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</si>
  <si>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</si>
  <si>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</si>
  <si>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</si>
  <si>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</si>
  <si>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</si>
  <si>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</si>
  <si>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</si>
  <si>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</si>
  <si>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</si>
  <si>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</si>
  <si>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</si>
  <si>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</si>
  <si>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</si>
  <si>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</si>
  <si>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</si>
  <si>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</si>
  <si>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</si>
  <si>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</si>
  <si>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</si>
  <si>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</si>
  <si>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</si>
  <si>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</si>
  <si>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</si>
  <si>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</si>
  <si>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</si>
  <si>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</si>
  <si>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</si>
  <si>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</si>
  <si>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</si>
  <si>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</si>
  <si>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</si>
  <si>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</si>
  <si>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</si>
  <si>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</si>
  <si>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</si>
  <si>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</si>
  <si>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</si>
  <si>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</si>
  <si>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</si>
  <si>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</si>
  <si>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</si>
  <si>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</si>
  <si>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</si>
  <si>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</si>
  <si>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</si>
  <si>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</si>
  <si>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</si>
  <si>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</si>
  <si>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</si>
  <si>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</si>
  <si>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</si>
  <si>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</si>
  <si>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</si>
  <si>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</si>
  <si>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</si>
  <si>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</si>
  <si>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</si>
  <si>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</si>
  <si>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</si>
  <si>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</si>
  <si>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</si>
  <si>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</si>
  <si>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</si>
  <si>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</si>
  <si>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</si>
  <si>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</si>
  <si>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</si>
  <si>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</si>
  <si>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</si>
  <si>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</si>
  <si>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</si>
  <si>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</si>
  <si>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</si>
  <si>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</si>
  <si>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</si>
  <si>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</si>
  <si>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</si>
  <si>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</si>
  <si>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</si>
  <si>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</si>
  <si>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</si>
  <si>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</si>
  <si>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</si>
  <si>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</si>
  <si>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</si>
  <si>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</si>
  <si>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</si>
  <si>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</si>
  <si>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</si>
  <si>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</si>
  <si>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</si>
  <si>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</si>
  <si>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</si>
  <si>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</si>
  <si>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</si>
  <si>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</si>
  <si>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</si>
  <si>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</si>
  <si>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</si>
  <si>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</si>
  <si>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</si>
  <si>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</si>
  <si>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</si>
  <si>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</si>
  <si>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</si>
  <si>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</si>
  <si>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</si>
  <si>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</si>
  <si>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</si>
  <si>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</si>
  <si>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</si>
  <si>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</si>
  <si>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</si>
  <si>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</si>
  <si>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</si>
  <si>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</si>
  <si>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</si>
  <si>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</si>
  <si>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</si>
  <si>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</si>
  <si>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</si>
  <si>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</si>
  <si>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</si>
  <si>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</si>
  <si>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</si>
  <si>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</si>
  <si>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</si>
  <si>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</si>
  <si>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</si>
  <si>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</si>
  <si>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</si>
  <si>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</si>
  <si>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</si>
  <si>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</si>
  <si>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</si>
  <si>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</si>
  <si>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</si>
  <si>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</si>
  <si>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</si>
  <si>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</si>
  <si>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</si>
  <si>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</si>
  <si>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</si>
  <si>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</si>
  <si>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</si>
  <si>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</si>
  <si>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</si>
  <si>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</si>
  <si>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</si>
  <si>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</si>
  <si>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</si>
  <si>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</si>
  <si>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</si>
  <si>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</si>
  <si>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</si>
  <si>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</si>
  <si>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</si>
  <si>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</si>
  <si>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</si>
  <si>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</si>
  <si>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</si>
  <si>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</si>
  <si>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</si>
  <si>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</si>
  <si>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</si>
  <si>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</si>
  <si>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</si>
  <si>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</si>
  <si>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</si>
  <si>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</si>
  <si>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</si>
  <si>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</si>
  <si>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</si>
  <si>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</si>
  <si>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</si>
  <si>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</si>
  <si>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</si>
  <si>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</si>
  <si>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</si>
  <si>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</si>
  <si>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</si>
  <si>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</si>
  <si>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</si>
  <si>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</si>
  <si>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</si>
  <si>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</si>
  <si>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</si>
  <si>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</si>
  <si>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</si>
  <si>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</si>
  <si>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</si>
  <si>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</si>
  <si>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</si>
  <si>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</si>
  <si>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</si>
  <si>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</si>
  <si>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</si>
  <si>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</si>
  <si>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</si>
  <si>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</si>
  <si>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</si>
  <si>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</si>
  <si>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</si>
  <si>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</si>
  <si>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</si>
  <si>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</si>
  <si>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</si>
  <si>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</si>
  <si>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</si>
  <si>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</si>
  <si>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</si>
  <si>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</si>
  <si>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</si>
  <si>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</si>
  <si>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</si>
  <si>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</si>
  <si>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</si>
  <si>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</si>
  <si>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</si>
  <si>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</si>
  <si>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</si>
  <si>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</si>
  <si>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</si>
  <si>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</si>
  <si>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</si>
  <si>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</si>
  <si>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</si>
  <si>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</si>
  <si>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</si>
  <si>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</si>
  <si>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</si>
  <si>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</si>
  <si>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</si>
  <si>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</si>
  <si>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</si>
  <si>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</si>
  <si>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</si>
  <si>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</si>
  <si>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</si>
  <si>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</si>
  <si>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</si>
  <si>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</si>
  <si>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</si>
  <si>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</si>
  <si>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</si>
  <si>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</si>
  <si>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</si>
  <si>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</si>
  <si>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</si>
  <si>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</si>
  <si>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</si>
  <si>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</si>
  <si>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</si>
  <si>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</si>
  <si>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</si>
  <si>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</si>
  <si>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</si>
  <si>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</si>
  <si>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</si>
  <si>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</si>
  <si>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</si>
  <si>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</si>
  <si>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</si>
  <si>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</si>
  <si>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</si>
  <si>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</si>
  <si>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</si>
  <si>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</si>
  <si>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</si>
  <si>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</si>
  <si>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</si>
  <si>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</si>
  <si>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</si>
  <si>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</si>
  <si>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</si>
  <si>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</si>
  <si>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</si>
  <si>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</si>
  <si>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</si>
  <si>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</si>
  <si>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</si>
  <si>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</si>
  <si>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</si>
  <si>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</si>
  <si>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</si>
  <si>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</si>
  <si>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</si>
  <si>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</si>
  <si>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</si>
  <si>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</si>
  <si>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</si>
  <si>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</si>
  <si>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</si>
  <si>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PF.01.02.24 - Basic Information</t>
  </si>
  <si>
    <t>R0010</t>
  </si>
  <si>
    <t>PF.02.01.24 - Balance sheet</t>
  </si>
  <si>
    <t>R0020</t>
  </si>
  <si>
    <t>PF.04.03.24 - Cross-border</t>
  </si>
  <si>
    <t>R0030</t>
  </si>
  <si>
    <t>PF.05.03.24 - Expenses</t>
  </si>
  <si>
    <t>R0040</t>
  </si>
  <si>
    <t>PF.06.02.24 - List of assets</t>
  </si>
  <si>
    <t>R0050</t>
  </si>
  <si>
    <t>PF.06.03.24 - Collective investment undertakings - look-through approach</t>
  </si>
  <si>
    <t>R0060</t>
  </si>
  <si>
    <t>PF.08.01.24 - Open derivatives</t>
  </si>
  <si>
    <t>R0065</t>
  </si>
  <si>
    <t>PF.09.02.24 - Investment income</t>
  </si>
  <si>
    <t>R0070</t>
  </si>
  <si>
    <t>PF.29.05.24 - Changes in technical provisions</t>
  </si>
  <si>
    <t>R0080</t>
  </si>
  <si>
    <t>PF.50.01.24 - Member data</t>
  </si>
  <si>
    <t>R0090</t>
  </si>
  <si>
    <t>PF.51.01.24 - Contributions, benefits paid and transfers</t>
  </si>
  <si>
    <t>R0100</t>
  </si>
  <si>
    <t>Country of authorisation</t>
  </si>
  <si>
    <t>Reporting submission date</t>
  </si>
  <si>
    <t>Reporting reference date</t>
  </si>
  <si>
    <t>Financial year end</t>
  </si>
  <si>
    <t>Currency used for reporting</t>
  </si>
  <si>
    <t>Initial submission or re-submission</t>
  </si>
  <si>
    <t>Pension fund name</t>
  </si>
  <si>
    <t>Pension fund identification code and type of code</t>
  </si>
  <si>
    <t>Pension fund category</t>
  </si>
  <si>
    <t>Pension fund type</t>
  </si>
  <si>
    <t>Type of sponsor arrangement</t>
  </si>
  <si>
    <t>R0110</t>
  </si>
  <si>
    <t>Number of schemes</t>
  </si>
  <si>
    <t>R0120</t>
  </si>
  <si>
    <t>Number of sponsoring undertakings</t>
  </si>
  <si>
    <t>R0130</t>
  </si>
  <si>
    <t>Security mechanisms</t>
  </si>
  <si>
    <t>Additional support</t>
  </si>
  <si>
    <t>Increases in contributions - employer</t>
  </si>
  <si>
    <t>R0140</t>
  </si>
  <si>
    <t>Increases in contributions - employee</t>
  </si>
  <si>
    <t>R0150</t>
  </si>
  <si>
    <t>Subsidiary liability of the sponsor</t>
  </si>
  <si>
    <t>R0160</t>
  </si>
  <si>
    <t>Other claims on the sponsor</t>
  </si>
  <si>
    <t>R0170</t>
  </si>
  <si>
    <t>Other</t>
  </si>
  <si>
    <t>R0180</t>
  </si>
  <si>
    <t>Benefit reductions</t>
  </si>
  <si>
    <t>Benefit reduction due to sponsor default</t>
  </si>
  <si>
    <t>R0190</t>
  </si>
  <si>
    <t>Ex post benefit reductions</t>
  </si>
  <si>
    <t>R0200</t>
  </si>
  <si>
    <t>Ex ante benefit reductions</t>
  </si>
  <si>
    <t>R0210</t>
  </si>
  <si>
    <t>R0220</t>
  </si>
  <si>
    <t>Pension protection scheme</t>
  </si>
  <si>
    <t>R0230</t>
  </si>
  <si>
    <t>Sponsor's financials</t>
  </si>
  <si>
    <t>Remaining obligation in sponsor's BS</t>
  </si>
  <si>
    <t>R0240</t>
  </si>
  <si>
    <t>Sponsor's right to reclaim funds</t>
  </si>
  <si>
    <t>R0250</t>
  </si>
  <si>
    <t>Ad hoc XBRL technical field 1</t>
  </si>
  <si>
    <t>R0990</t>
  </si>
  <si>
    <t>Ad hoc XBRL technical field 2</t>
  </si>
  <si>
    <t>R0991</t>
  </si>
  <si>
    <t>Ad hoc XBRL technical field 3</t>
  </si>
  <si>
    <t>R0992</t>
  </si>
  <si>
    <t>DB</t>
  </si>
  <si>
    <t>DC</t>
  </si>
  <si>
    <t>Total</t>
  </si>
  <si>
    <t>C0020</t>
  </si>
  <si>
    <t>C0040</t>
  </si>
  <si>
    <t>Assets</t>
  </si>
  <si>
    <t>Investments</t>
  </si>
  <si>
    <t>Property (other than for own use)</t>
  </si>
  <si>
    <t>Equities</t>
  </si>
  <si>
    <t>Equities - listed</t>
  </si>
  <si>
    <t>Equities - unlisted</t>
  </si>
  <si>
    <t>Bonds</t>
  </si>
  <si>
    <t>Government Bonds</t>
  </si>
  <si>
    <t>Corporate Bonds</t>
  </si>
  <si>
    <t>Financial</t>
  </si>
  <si>
    <t>Non-financial</t>
  </si>
  <si>
    <t>Bonds other than Government Bonds and Corporate Bonds</t>
  </si>
  <si>
    <t>Investment funds/shares</t>
  </si>
  <si>
    <t>Equity</t>
  </si>
  <si>
    <t>Mixed</t>
  </si>
  <si>
    <t>Real estate</t>
  </si>
  <si>
    <t>Alternative funds</t>
  </si>
  <si>
    <t>Other investment funds/shares</t>
  </si>
  <si>
    <t>Derivatives</t>
  </si>
  <si>
    <t>Other investments</t>
  </si>
  <si>
    <t>Loans and mortgages</t>
  </si>
  <si>
    <t>Mortgages</t>
  </si>
  <si>
    <t>Loans</t>
  </si>
  <si>
    <t>Reinsurance recoverables</t>
  </si>
  <si>
    <t>Cash and Cash equivalents</t>
  </si>
  <si>
    <t>Any other assets, not elsewhere shown</t>
  </si>
  <si>
    <t>R0260</t>
  </si>
  <si>
    <t>Total assets</t>
  </si>
  <si>
    <t>R0270</t>
  </si>
  <si>
    <t>Liabilities</t>
  </si>
  <si>
    <t>Technical provisions</t>
  </si>
  <si>
    <t>R0280</t>
  </si>
  <si>
    <t>Margin for adverse deviation</t>
  </si>
  <si>
    <t>R0290</t>
  </si>
  <si>
    <t>Reinsurance payables</t>
  </si>
  <si>
    <t>R0300</t>
  </si>
  <si>
    <t>Any other liabilities, not elsewhere shown</t>
  </si>
  <si>
    <t>R0310</t>
  </si>
  <si>
    <t>Total liabilities</t>
  </si>
  <si>
    <t>R0320</t>
  </si>
  <si>
    <t>Regulatory own funds</t>
  </si>
  <si>
    <t>R0330</t>
  </si>
  <si>
    <t>Reserves</t>
  </si>
  <si>
    <t>R0340</t>
  </si>
  <si>
    <t>Statutory</t>
  </si>
  <si>
    <t>R0350</t>
  </si>
  <si>
    <t>Free</t>
  </si>
  <si>
    <t>R0360</t>
  </si>
  <si>
    <t>Profit reserves</t>
  </si>
  <si>
    <t>R0370</t>
  </si>
  <si>
    <t>Active host countries</t>
  </si>
  <si>
    <t>Member data</t>
  </si>
  <si>
    <t>Active members</t>
  </si>
  <si>
    <t>Deferred members</t>
  </si>
  <si>
    <t>Beneficiaries</t>
  </si>
  <si>
    <t>Administrative expenses</t>
  </si>
  <si>
    <t>Investment expenses</t>
  </si>
  <si>
    <t>Tax expenses</t>
  </si>
  <si>
    <t>Other expenses</t>
  </si>
  <si>
    <t>Total expenses</t>
  </si>
  <si>
    <t>Sheets:</t>
  </si>
  <si>
    <t>Z Axis:</t>
  </si>
  <si>
    <t>Portfolio/pension scheme type</t>
  </si>
  <si>
    <t>Country of custody</t>
  </si>
  <si>
    <t>Custodian</t>
  </si>
  <si>
    <t>Quantity</t>
  </si>
  <si>
    <t>Par amount</t>
  </si>
  <si>
    <t>Valuation method</t>
  </si>
  <si>
    <t>Acquisition value</t>
  </si>
  <si>
    <t>Accrued interest</t>
  </si>
  <si>
    <t>Market Asset Value</t>
  </si>
  <si>
    <t>C0030</t>
  </si>
  <si>
    <t>C0050</t>
  </si>
  <si>
    <t>C0060</t>
  </si>
  <si>
    <t>C0070</t>
  </si>
  <si>
    <t>C0075</t>
  </si>
  <si>
    <t>C0080</t>
  </si>
  <si>
    <t>C0090</t>
  </si>
  <si>
    <t>C0100</t>
  </si>
  <si>
    <t>Line identification (C0001)</t>
  </si>
  <si>
    <t>Asset ID Code and Type of code (C0010)</t>
  </si>
  <si>
    <t>999</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</si>
  <si>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</si>
  <si>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</si>
  <si>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</si>
  <si>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</si>
  <si>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</si>
  <si>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</si>
  <si>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</si>
  <si>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</si>
  <si>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</si>
  <si>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</si>
  <si>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</si>
  <si>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</si>
  <si>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</si>
  <si>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</si>
  <si>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</si>
  <si>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</si>
  <si>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C0130</t>
  </si>
  <si>
    <t>C0140</t>
  </si>
  <si>
    <t>C0150</t>
  </si>
  <si>
    <t>C0170</t>
  </si>
  <si>
    <t>C0180</t>
  </si>
  <si>
    <t>C0190</t>
  </si>
  <si>
    <t>C0210</t>
  </si>
  <si>
    <t>C0220</t>
  </si>
  <si>
    <t>C0230</t>
  </si>
  <si>
    <t>C0240</t>
  </si>
  <si>
    <t>C0250</t>
  </si>
  <si>
    <t>C0260</t>
  </si>
  <si>
    <t>C0370</t>
  </si>
  <si>
    <t>C0380</t>
  </si>
  <si>
    <t>C0270</t>
  </si>
  <si>
    <t>C0280</t>
  </si>
  <si>
    <t>Underlying asset category</t>
  </si>
  <si>
    <t>Country of issue</t>
  </si>
  <si>
    <t>Total amount</t>
  </si>
  <si>
    <t>Collective Investments Undertaking ID Code and Type of code (C0010)</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</si>
  <si>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</si>
  <si>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</si>
  <si>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</si>
  <si>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</si>
  <si>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</si>
  <si>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</si>
  <si>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</si>
  <si>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</si>
  <si>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</si>
  <si>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</si>
  <si>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</si>
  <si>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</si>
  <si>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Market value</t>
  </si>
  <si>
    <t>C0110</t>
  </si>
  <si>
    <t>C0120</t>
  </si>
  <si>
    <t>C0160</t>
  </si>
  <si>
    <t>C0200</t>
  </si>
  <si>
    <t>Derivative ID Code and Type of code (C0010)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</si>
  <si>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</si>
  <si>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</si>
  <si>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</si>
  <si>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</si>
  <si>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</si>
  <si>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</si>
  <si>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</si>
  <si>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</si>
  <si>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</si>
  <si>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</si>
  <si>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C0290</t>
  </si>
  <si>
    <t>C0300</t>
  </si>
  <si>
    <t>C0330</t>
  </si>
  <si>
    <t>C0340</t>
  </si>
  <si>
    <t>C0360</t>
  </si>
  <si>
    <t>C0390</t>
  </si>
  <si>
    <t>C0400</t>
  </si>
  <si>
    <t>C0410</t>
  </si>
  <si>
    <t>C0420</t>
  </si>
  <si>
    <t>C0430</t>
  </si>
  <si>
    <t>Dividends</t>
  </si>
  <si>
    <t>Interest</t>
  </si>
  <si>
    <t>Rent</t>
  </si>
  <si>
    <t>Realised gains and losses</t>
  </si>
  <si>
    <t>Unrealised gains and losses</t>
  </si>
  <si>
    <t>Other investment income</t>
  </si>
  <si>
    <t>Total investment income</t>
  </si>
  <si>
    <t>Opening technical provisions</t>
  </si>
  <si>
    <t>Past service costs</t>
  </si>
  <si>
    <t>Changes in discount rate</t>
  </si>
  <si>
    <t>Experience adjustments</t>
  </si>
  <si>
    <t>Other changes</t>
  </si>
  <si>
    <t>Closing technical provisions</t>
  </si>
  <si>
    <t>Actuarial basis</t>
  </si>
  <si>
    <t>Discount rate</t>
  </si>
  <si>
    <t>Range of discount rates</t>
  </si>
  <si>
    <t>Flow data</t>
  </si>
  <si>
    <t>New members</t>
  </si>
  <si>
    <t>Deaths</t>
  </si>
  <si>
    <t>Commutations</t>
  </si>
  <si>
    <t>Other exits</t>
  </si>
  <si>
    <t>New beneficiaries</t>
  </si>
  <si>
    <t>of which new retired members</t>
  </si>
  <si>
    <t>Contributions</t>
  </si>
  <si>
    <t>Total gross contributions receivable</t>
  </si>
  <si>
    <t>Contributions by members</t>
  </si>
  <si>
    <t>Contributions by the sponsor</t>
  </si>
  <si>
    <t>Reinsurance contributions ceded</t>
  </si>
  <si>
    <t>Total net contributions receivable</t>
  </si>
  <si>
    <t>Benefit Payments</t>
  </si>
  <si>
    <t>Total gross benefits payable</t>
  </si>
  <si>
    <t>of which for retirement</t>
  </si>
  <si>
    <t>of which other benefit payments</t>
  </si>
  <si>
    <t>Reinsurance benefits received</t>
  </si>
  <si>
    <t>Total net benefits payable</t>
  </si>
  <si>
    <t>Transfers</t>
  </si>
  <si>
    <t>transfers-in</t>
  </si>
  <si>
    <t>transfers-out</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</si>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</sst>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0" applyFont="1" fillId="3" applyFill="1" borderId="13" applyBorder="1" xfId="0" applyProtection="1"/>
    <xf numFmtId="0" applyNumberFormat="1" fontId="0" applyFont="1" fillId="3" applyFill="1" borderId="10" applyBorder="1" xfId="0" applyProtection="1"/>
    <xf numFmtId="0" applyNumberFormat="1" fontId="0" applyFont="1" fillId="4" applyFill="1" borderId="13" applyBorder="1" xfId="0" applyProtection="1"/>
    <xf numFmtId="0" applyNumberFormat="1" fontId="0" applyFont="1" fillId="3" applyFill="1" borderId="14" applyBorder="1" xfId="0" applyProtection="1"/>
    <xf numFmtId="0" applyNumberFormat="1" fontId="1" applyFont="1" fillId="2" applyFill="1" borderId="15" applyBorder="1" xfId="0" applyProtection="1" applyAlignment="1">
      <alignment horizontal="left" vertical="top"/>
    </xf>
    <xf numFmtId="0" applyNumberFormat="1" fontId="1" applyFont="1" fillId="3" applyFill="1" borderId="16"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sheetData>
  <hyperlinks>
    <hyperlink ref="B14" location="'PF.01.01.24.01'!A1" display="PF.01.01.24.01 Content of the submission"/>
    <hyperlink ref="B15" location="'PF.01.02.24.01'!A1" display="PF.01.02.24.01 Basic Information"/>
    <hyperlink ref="B16" location="'PF.02.01.24.01'!A1" display="PF.02.01.24.01 Balance sheet"/>
    <hyperlink ref="B17" location="'PF.04.03.24.01'!A1" display="PF.04.03.24.01 Cross-border"/>
    <hyperlink ref="B18" location="'PF.05.03.24.01'!A1" display="PF.05.03.24.01 Expenses"/>
    <hyperlink ref="B19" location="'PF.06.02.24.01'!A1" display="PF.06.02.24.01 Information on positions held"/>
    <hyperlink ref="B20" location="'PF.06.02.24.02'!A1" display="PF.06.02.24.02 Information on assets"/>
    <hyperlink ref="B21" location="'PF.06.03.24.01'!A1" display="PF.06.03.24.01 Investment funds - look-through approach"/>
    <hyperlink ref="B22" location="'PF.08.01.24.01'!A1" display="PF.08.01.24.01 Information on positions held"/>
    <hyperlink ref="B23" location="'PF.08.01.24.02'!A1" display="PF.08.01.24.02 Information on derivatives"/>
    <hyperlink ref="B24" location="'PF.09.02.24.01'!A1" display="PF.09.02.24.01 Investment income"/>
    <hyperlink ref="B25" location="'PF.29.05.24.01'!A1" display="PF.29.05.24.01 Changes in technical provisions"/>
    <hyperlink ref="B26" location="'PF.50.01.24.01'!A1" display="PF.50.01.24.01 Member data"/>
    <hyperlink ref="B27" location="'PF.51.01.24.01'!A1" display="PF.51.01.24.01 Contributions, benefits paid and transfers"/>
    <hyperlink ref="B28"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Q984"/>
  <sheetViews>
    <sheetView workbookViewId="0"/>
  </sheetViews>
  <sheetFormatPr defaultRowHeight="15"/>
  <sheetData>
    <row r="1">
      <c r="A1" s="0" t="s">
        <v>48</v>
      </c>
      <c r="B1" s="0" t="s">
        <v>48</v>
      </c>
      <c r="C1" s="0" t="s">
        <v>48</v>
      </c>
      <c r="D1" s="0" t="s">
        <v>48</v>
      </c>
      <c r="E1" s="0" t="s">
        <v>48</v>
      </c>
      <c r="F1" s="0" t="s">
        <v>48</v>
      </c>
      <c r="G1" s="0" t="s">
        <v>48</v>
      </c>
      <c r="H1" s="0" t="s">
        <v>48</v>
      </c>
      <c r="I1" s="0" t="s">
        <v>48</v>
      </c>
      <c r="J1" s="0" t="s">
        <v>48</v>
      </c>
      <c r="K1" s="0" t="s">
        <v>48</v>
      </c>
      <c r="L1" s="0" t="s">
        <v>49</v>
      </c>
      <c r="M1" s="0" t="s">
        <v>50</v>
      </c>
      <c r="N1" s="0" t="s">
        <v>51</v>
      </c>
      <c r="O1" s="0" t="s">
        <v>52</v>
      </c>
      <c r="P1" s="0" t="s">
        <v>53</v>
      </c>
      <c r="Q1" s="0" t="s">
        <v>54</v>
      </c>
      <c r="R1" s="0" t="s">
        <v>55</v>
      </c>
      <c r="S1" s="0" t="s">
        <v>56</v>
      </c>
      <c r="T1" s="0" t="s">
        <v>57</v>
      </c>
      <c r="U1" s="0" t="s">
        <v>58</v>
      </c>
      <c r="V1" s="0" t="s">
        <v>59</v>
      </c>
      <c r="W1" s="0" t="s">
        <v>60</v>
      </c>
      <c r="X1" s="0" t="s">
        <v>61</v>
      </c>
      <c r="Y1" s="0" t="s">
        <v>62</v>
      </c>
      <c r="Z1" s="0" t="s">
        <v>63</v>
      </c>
      <c r="AA1" s="0" t="s">
        <v>64</v>
      </c>
      <c r="AB1" s="0" t="s">
        <v>65</v>
      </c>
      <c r="AC1" s="0" t="s">
        <v>66</v>
      </c>
      <c r="AD1" s="0" t="s">
        <v>67</v>
      </c>
      <c r="AE1" s="0" t="s">
        <v>68</v>
      </c>
      <c r="AF1" s="0" t="s">
        <v>66</v>
      </c>
      <c r="AG1" s="0" t="s">
        <v>50</v>
      </c>
      <c r="AH1" s="0" t="s">
        <v>69</v>
      </c>
      <c r="AI1" s="0" t="s">
        <v>70</v>
      </c>
      <c r="AJ1" s="0" t="s">
        <v>71</v>
      </c>
      <c r="AK1" s="0" t="s">
        <v>66</v>
      </c>
      <c r="AL1" s="0" t="s">
        <v>72</v>
      </c>
      <c r="AM1" s="0" t="s">
        <v>73</v>
      </c>
      <c r="AN1" s="0" t="s">
        <v>74</v>
      </c>
      <c r="AO1" s="0" t="s">
        <v>75</v>
      </c>
      <c r="AP1" s="0" t="s">
        <v>76</v>
      </c>
      <c r="AQ1" s="0" t="s">
        <v>76</v>
      </c>
    </row>
    <row r="2">
      <c r="A2" s="0" t="s">
        <v>77</v>
      </c>
      <c r="B2" s="0" t="s">
        <v>78</v>
      </c>
      <c r="C2" s="0" t="s">
        <v>78</v>
      </c>
      <c r="D2" s="0" t="s">
        <v>78</v>
      </c>
      <c r="E2" s="0" t="s">
        <v>78</v>
      </c>
      <c r="F2" s="0" t="s">
        <v>78</v>
      </c>
      <c r="G2" s="0" t="s">
        <v>79</v>
      </c>
      <c r="H2" s="0" t="s">
        <v>78</v>
      </c>
      <c r="I2" s="0" t="s">
        <v>78</v>
      </c>
      <c r="J2" s="0" t="s">
        <v>78</v>
      </c>
      <c r="K2" s="0" t="s">
        <v>78</v>
      </c>
      <c r="L2" s="0" t="s">
        <v>80</v>
      </c>
      <c r="M2" s="0" t="s">
        <v>81</v>
      </c>
      <c r="N2" s="0" t="s">
        <v>82</v>
      </c>
      <c r="O2" s="0" t="s">
        <v>83</v>
      </c>
      <c r="P2" s="0" t="s">
        <v>84</v>
      </c>
      <c r="Q2" s="0" t="s">
        <v>85</v>
      </c>
      <c r="R2" s="0" t="s">
        <v>86</v>
      </c>
      <c r="S2" s="0" t="s">
        <v>87</v>
      </c>
      <c r="T2" s="0" t="s">
        <v>88</v>
      </c>
      <c r="U2" s="0" t="s">
        <v>89</v>
      </c>
      <c r="V2" s="0" t="s">
        <v>90</v>
      </c>
      <c r="W2" s="0" t="s">
        <v>91</v>
      </c>
      <c r="X2" s="0" t="s">
        <v>92</v>
      </c>
      <c r="Y2" s="0" t="s">
        <v>93</v>
      </c>
      <c r="Z2" s="0" t="s">
        <v>94</v>
      </c>
      <c r="AA2" s="0" t="s">
        <v>95</v>
      </c>
      <c r="AB2" s="0" t="s">
        <v>96</v>
      </c>
      <c r="AC2" s="0" t="s">
        <v>49</v>
      </c>
      <c r="AD2" s="0" t="s">
        <v>97</v>
      </c>
      <c r="AE2" s="0" t="s">
        <v>98</v>
      </c>
      <c r="AF2" s="0" t="s">
        <v>49</v>
      </c>
      <c r="AG2" s="0" t="s">
        <v>81</v>
      </c>
      <c r="AH2" s="0" t="s">
        <v>99</v>
      </c>
      <c r="AI2" s="0" t="s">
        <v>100</v>
      </c>
      <c r="AJ2" s="0" t="s">
        <v>101</v>
      </c>
      <c r="AK2" s="0" t="s">
        <v>49</v>
      </c>
      <c r="AL2" s="0" t="s">
        <v>102</v>
      </c>
      <c r="AM2" s="0" t="s">
        <v>103</v>
      </c>
      <c r="AN2" s="0" t="s">
        <v>104</v>
      </c>
      <c r="AO2" s="0" t="s">
        <v>105</v>
      </c>
      <c r="AP2" s="0" t="s">
        <v>50</v>
      </c>
      <c r="AQ2" s="0" t="s">
        <v>50</v>
      </c>
    </row>
    <row r="3">
      <c r="B3" s="0" t="s">
        <v>106</v>
      </c>
      <c r="C3" s="0" t="s">
        <v>107</v>
      </c>
      <c r="D3" s="0" t="s">
        <v>106</v>
      </c>
      <c r="E3" s="0" t="s">
        <v>108</v>
      </c>
      <c r="F3" s="0" t="s">
        <v>108</v>
      </c>
      <c r="G3" s="0" t="s">
        <v>106</v>
      </c>
      <c r="H3" s="0" t="s">
        <v>106</v>
      </c>
      <c r="I3" s="0" t="s">
        <v>106</v>
      </c>
      <c r="J3" s="0" t="s">
        <v>106</v>
      </c>
      <c r="K3" s="0" t="s">
        <v>106</v>
      </c>
      <c r="L3" s="0" t="s">
        <v>109</v>
      </c>
      <c r="M3" s="0" t="s">
        <v>110</v>
      </c>
      <c r="N3" s="0" t="s">
        <v>77</v>
      </c>
      <c r="O3" s="0" t="s">
        <v>111</v>
      </c>
      <c r="P3" s="0" t="s">
        <v>112</v>
      </c>
      <c r="Q3" s="0" t="s">
        <v>77</v>
      </c>
      <c r="R3" s="0" t="s">
        <v>77</v>
      </c>
      <c r="S3" s="0" t="s">
        <v>77</v>
      </c>
      <c r="T3" s="0" t="s">
        <v>77</v>
      </c>
      <c r="U3" s="0" t="s">
        <v>77</v>
      </c>
      <c r="V3" s="0" t="s">
        <v>77</v>
      </c>
      <c r="W3" s="0" t="s">
        <v>77</v>
      </c>
      <c r="X3" s="0" t="s">
        <v>77</v>
      </c>
      <c r="Y3" s="0" t="s">
        <v>77</v>
      </c>
      <c r="Z3" s="0" t="s">
        <v>77</v>
      </c>
      <c r="AA3" s="0" t="s">
        <v>77</v>
      </c>
      <c r="AB3" s="0" t="s">
        <v>113</v>
      </c>
      <c r="AC3" s="0" t="s">
        <v>80</v>
      </c>
      <c r="AD3" s="0" t="s">
        <v>114</v>
      </c>
      <c r="AE3" s="0" t="s">
        <v>115</v>
      </c>
      <c r="AF3" s="0" t="s">
        <v>80</v>
      </c>
      <c r="AG3" s="0" t="s">
        <v>110</v>
      </c>
      <c r="AH3" s="0" t="s">
        <v>77</v>
      </c>
      <c r="AI3" s="0" t="s">
        <v>116</v>
      </c>
      <c r="AJ3" s="0" t="s">
        <v>117</v>
      </c>
      <c r="AK3" s="0" t="s">
        <v>80</v>
      </c>
      <c r="AL3" s="0" t="s">
        <v>118</v>
      </c>
      <c r="AM3" s="0" t="s">
        <v>119</v>
      </c>
      <c r="AN3" s="0" t="s">
        <v>120</v>
      </c>
      <c r="AO3" s="0" t="s">
        <v>121</v>
      </c>
      <c r="AP3" s="0" t="s">
        <v>81</v>
      </c>
      <c r="AQ3" s="0" t="s">
        <v>81</v>
      </c>
    </row>
    <row r="4">
      <c r="B4" s="0" t="s">
        <v>77</v>
      </c>
      <c r="C4" s="0" t="s">
        <v>106</v>
      </c>
      <c r="D4" s="0" t="s">
        <v>77</v>
      </c>
      <c r="E4" s="0" t="s">
        <v>122</v>
      </c>
      <c r="F4" s="0" t="s">
        <v>123</v>
      </c>
      <c r="G4" s="0" t="s">
        <v>77</v>
      </c>
      <c r="H4" s="0" t="s">
        <v>77</v>
      </c>
      <c r="I4" s="0" t="s">
        <v>77</v>
      </c>
      <c r="J4" s="0" t="s">
        <v>77</v>
      </c>
      <c r="K4" s="0" t="s">
        <v>77</v>
      </c>
      <c r="L4" s="0" t="s">
        <v>124</v>
      </c>
      <c r="M4" s="0" t="s">
        <v>125</v>
      </c>
      <c r="O4" s="0" t="s">
        <v>126</v>
      </c>
      <c r="P4" s="0" t="s">
        <v>77</v>
      </c>
      <c r="AB4" s="0" t="s">
        <v>127</v>
      </c>
      <c r="AC4" s="0" t="s">
        <v>109</v>
      </c>
      <c r="AD4" s="0" t="s">
        <v>77</v>
      </c>
      <c r="AE4" s="0" t="s">
        <v>128</v>
      </c>
      <c r="AF4" s="0" t="s">
        <v>109</v>
      </c>
      <c r="AG4" s="0" t="s">
        <v>125</v>
      </c>
      <c r="AI4" s="0" t="s">
        <v>129</v>
      </c>
      <c r="AJ4" s="0" t="s">
        <v>130</v>
      </c>
      <c r="AK4" s="0" t="s">
        <v>109</v>
      </c>
      <c r="AL4" s="0" t="s">
        <v>77</v>
      </c>
      <c r="AM4" s="0" t="s">
        <v>131</v>
      </c>
      <c r="AN4" s="0" t="s">
        <v>132</v>
      </c>
      <c r="AO4" s="0" t="s">
        <v>133</v>
      </c>
      <c r="AP4" s="0" t="s">
        <v>110</v>
      </c>
      <c r="AQ4" s="0" t="s">
        <v>110</v>
      </c>
    </row>
    <row r="5">
      <c r="C5" s="0" t="s">
        <v>77</v>
      </c>
      <c r="E5" s="0" t="s">
        <v>106</v>
      </c>
      <c r="F5" s="0" t="s">
        <v>106</v>
      </c>
      <c r="L5" s="0" t="s">
        <v>134</v>
      </c>
      <c r="M5" s="0" t="s">
        <v>135</v>
      </c>
      <c r="O5" s="0" t="s">
        <v>136</v>
      </c>
      <c r="AB5" s="0" t="s">
        <v>77</v>
      </c>
      <c r="AC5" s="0" t="s">
        <v>124</v>
      </c>
      <c r="AE5" s="0" t="s">
        <v>137</v>
      </c>
      <c r="AF5" s="0" t="s">
        <v>124</v>
      </c>
      <c r="AG5" s="0" t="s">
        <v>135</v>
      </c>
      <c r="AI5" s="0" t="s">
        <v>138</v>
      </c>
      <c r="AJ5" s="0" t="s">
        <v>139</v>
      </c>
      <c r="AK5" s="0" t="s">
        <v>124</v>
      </c>
      <c r="AM5" s="0" t="s">
        <v>77</v>
      </c>
      <c r="AN5" s="0" t="s">
        <v>140</v>
      </c>
      <c r="AO5" s="0" t="s">
        <v>141</v>
      </c>
      <c r="AP5" s="0" t="s">
        <v>125</v>
      </c>
      <c r="AQ5" s="0" t="s">
        <v>125</v>
      </c>
    </row>
    <row r="6">
      <c r="E6" s="0" t="s">
        <v>77</v>
      </c>
      <c r="F6" s="0" t="s">
        <v>77</v>
      </c>
      <c r="L6" s="0" t="s">
        <v>142</v>
      </c>
      <c r="M6" s="0" t="s">
        <v>143</v>
      </c>
      <c r="O6" s="0" t="s">
        <v>144</v>
      </c>
      <c r="AC6" s="0" t="s">
        <v>134</v>
      </c>
      <c r="AE6" s="0" t="s">
        <v>145</v>
      </c>
      <c r="AF6" s="0" t="s">
        <v>134</v>
      </c>
      <c r="AG6" s="0" t="s">
        <v>143</v>
      </c>
      <c r="AI6" s="0" t="s">
        <v>146</v>
      </c>
      <c r="AJ6" s="0" t="s">
        <v>147</v>
      </c>
      <c r="AK6" s="0" t="s">
        <v>134</v>
      </c>
      <c r="AN6" s="0" t="s">
        <v>148</v>
      </c>
      <c r="AO6" s="0" t="s">
        <v>149</v>
      </c>
      <c r="AP6" s="0" t="s">
        <v>135</v>
      </c>
      <c r="AQ6" s="0" t="s">
        <v>135</v>
      </c>
    </row>
    <row r="7">
      <c r="L7" s="0" t="s">
        <v>150</v>
      </c>
      <c r="M7" s="0" t="s">
        <v>151</v>
      </c>
      <c r="O7" s="0" t="s">
        <v>152</v>
      </c>
      <c r="AC7" s="0" t="s">
        <v>142</v>
      </c>
      <c r="AE7" s="0" t="s">
        <v>153</v>
      </c>
      <c r="AF7" s="0" t="s">
        <v>142</v>
      </c>
      <c r="AG7" s="0" t="s">
        <v>151</v>
      </c>
      <c r="AI7" s="0" t="s">
        <v>154</v>
      </c>
      <c r="AJ7" s="0" t="s">
        <v>155</v>
      </c>
      <c r="AK7" s="0" t="s">
        <v>142</v>
      </c>
      <c r="AN7" s="0" t="s">
        <v>77</v>
      </c>
      <c r="AO7" s="0" t="s">
        <v>156</v>
      </c>
      <c r="AP7" s="0" t="s">
        <v>143</v>
      </c>
      <c r="AQ7" s="0" t="s">
        <v>143</v>
      </c>
    </row>
    <row r="8">
      <c r="L8" s="0" t="s">
        <v>157</v>
      </c>
      <c r="M8" s="0" t="s">
        <v>158</v>
      </c>
      <c r="O8" s="0" t="s">
        <v>159</v>
      </c>
      <c r="AC8" s="0" t="s">
        <v>150</v>
      </c>
      <c r="AE8" s="0" t="s">
        <v>160</v>
      </c>
      <c r="AF8" s="0" t="s">
        <v>150</v>
      </c>
      <c r="AG8" s="0" t="s">
        <v>158</v>
      </c>
      <c r="AI8" s="0" t="s">
        <v>161</v>
      </c>
      <c r="AJ8" s="0" t="s">
        <v>162</v>
      </c>
      <c r="AK8" s="0" t="s">
        <v>150</v>
      </c>
      <c r="AO8" s="0" t="s">
        <v>77</v>
      </c>
      <c r="AP8" s="0" t="s">
        <v>151</v>
      </c>
      <c r="AQ8" s="0" t="s">
        <v>151</v>
      </c>
    </row>
    <row r="9">
      <c r="L9" s="0" t="s">
        <v>163</v>
      </c>
      <c r="M9" s="0" t="s">
        <v>164</v>
      </c>
      <c r="O9" s="0" t="s">
        <v>77</v>
      </c>
      <c r="AC9" s="0" t="s">
        <v>157</v>
      </c>
      <c r="AE9" s="0" t="s">
        <v>165</v>
      </c>
      <c r="AF9" s="0" t="s">
        <v>166</v>
      </c>
      <c r="AG9" s="0" t="s">
        <v>164</v>
      </c>
      <c r="AI9" s="0" t="s">
        <v>167</v>
      </c>
      <c r="AJ9" s="0" t="s">
        <v>168</v>
      </c>
      <c r="AK9" s="0" t="s">
        <v>166</v>
      </c>
      <c r="AP9" s="0" t="s">
        <v>158</v>
      </c>
      <c r="AQ9" s="0" t="s">
        <v>158</v>
      </c>
    </row>
    <row r="10">
      <c r="L10" s="0" t="s">
        <v>169</v>
      </c>
      <c r="M10" s="0" t="s">
        <v>170</v>
      </c>
      <c r="AC10" s="0" t="s">
        <v>163</v>
      </c>
      <c r="AE10" s="0" t="s">
        <v>171</v>
      </c>
      <c r="AF10" s="0" t="s">
        <v>157</v>
      </c>
      <c r="AG10" s="0" t="s">
        <v>170</v>
      </c>
      <c r="AI10" s="0" t="s">
        <v>172</v>
      </c>
      <c r="AJ10" s="0" t="s">
        <v>173</v>
      </c>
      <c r="AK10" s="0" t="s">
        <v>157</v>
      </c>
      <c r="AP10" s="0" t="s">
        <v>164</v>
      </c>
      <c r="AQ10" s="0" t="s">
        <v>164</v>
      </c>
    </row>
    <row r="11">
      <c r="L11" s="0" t="s">
        <v>174</v>
      </c>
      <c r="M11" s="0" t="s">
        <v>175</v>
      </c>
      <c r="AC11" s="0" t="s">
        <v>169</v>
      </c>
      <c r="AE11" s="0" t="s">
        <v>176</v>
      </c>
      <c r="AF11" s="0" t="s">
        <v>163</v>
      </c>
      <c r="AG11" s="0" t="s">
        <v>175</v>
      </c>
      <c r="AI11" s="0" t="s">
        <v>177</v>
      </c>
      <c r="AJ11" s="0" t="s">
        <v>178</v>
      </c>
      <c r="AK11" s="0" t="s">
        <v>163</v>
      </c>
      <c r="AP11" s="0" t="s">
        <v>170</v>
      </c>
      <c r="AQ11" s="0" t="s">
        <v>170</v>
      </c>
    </row>
    <row r="12">
      <c r="L12" s="0" t="s">
        <v>179</v>
      </c>
      <c r="M12" s="0" t="s">
        <v>180</v>
      </c>
      <c r="AC12" s="0" t="s">
        <v>174</v>
      </c>
      <c r="AE12" s="0" t="s">
        <v>181</v>
      </c>
      <c r="AF12" s="0" t="s">
        <v>169</v>
      </c>
      <c r="AG12" s="0" t="s">
        <v>180</v>
      </c>
      <c r="AI12" s="0" t="s">
        <v>182</v>
      </c>
      <c r="AJ12" s="0" t="s">
        <v>183</v>
      </c>
      <c r="AK12" s="0" t="s">
        <v>169</v>
      </c>
      <c r="AP12" s="0" t="s">
        <v>175</v>
      </c>
      <c r="AQ12" s="0" t="s">
        <v>175</v>
      </c>
    </row>
    <row r="13">
      <c r="L13" s="0" t="s">
        <v>184</v>
      </c>
      <c r="M13" s="0" t="s">
        <v>185</v>
      </c>
      <c r="AC13" s="0" t="s">
        <v>179</v>
      </c>
      <c r="AE13" s="0" t="s">
        <v>186</v>
      </c>
      <c r="AF13" s="0" t="s">
        <v>174</v>
      </c>
      <c r="AG13" s="0" t="s">
        <v>185</v>
      </c>
      <c r="AI13" s="0" t="s">
        <v>187</v>
      </c>
      <c r="AJ13" s="0" t="s">
        <v>188</v>
      </c>
      <c r="AK13" s="0" t="s">
        <v>174</v>
      </c>
      <c r="AP13" s="0" t="s">
        <v>180</v>
      </c>
      <c r="AQ13" s="0" t="s">
        <v>180</v>
      </c>
    </row>
    <row r="14">
      <c r="L14" s="0" t="s">
        <v>189</v>
      </c>
      <c r="M14" s="0" t="s">
        <v>190</v>
      </c>
      <c r="AC14" s="0" t="s">
        <v>184</v>
      </c>
      <c r="AE14" s="0" t="s">
        <v>191</v>
      </c>
      <c r="AF14" s="0" t="s">
        <v>179</v>
      </c>
      <c r="AG14" s="0" t="s">
        <v>190</v>
      </c>
      <c r="AI14" s="0" t="s">
        <v>192</v>
      </c>
      <c r="AJ14" s="0" t="s">
        <v>193</v>
      </c>
      <c r="AK14" s="0" t="s">
        <v>179</v>
      </c>
      <c r="AP14" s="0" t="s">
        <v>185</v>
      </c>
      <c r="AQ14" s="0" t="s">
        <v>185</v>
      </c>
    </row>
    <row r="15">
      <c r="L15" s="0" t="s">
        <v>194</v>
      </c>
      <c r="M15" s="0" t="s">
        <v>195</v>
      </c>
      <c r="AC15" s="0" t="s">
        <v>189</v>
      </c>
      <c r="AE15" s="0" t="s">
        <v>196</v>
      </c>
      <c r="AF15" s="0" t="s">
        <v>184</v>
      </c>
      <c r="AG15" s="0" t="s">
        <v>195</v>
      </c>
      <c r="AI15" s="0" t="s">
        <v>197</v>
      </c>
      <c r="AJ15" s="0" t="s">
        <v>198</v>
      </c>
      <c r="AK15" s="0" t="s">
        <v>184</v>
      </c>
      <c r="AP15" s="0" t="s">
        <v>190</v>
      </c>
      <c r="AQ15" s="0" t="s">
        <v>190</v>
      </c>
    </row>
    <row r="16">
      <c r="L16" s="0" t="s">
        <v>199</v>
      </c>
      <c r="M16" s="0" t="s">
        <v>200</v>
      </c>
      <c r="AC16" s="0" t="s">
        <v>194</v>
      </c>
      <c r="AE16" s="0" t="s">
        <v>201</v>
      </c>
      <c r="AF16" s="0" t="s">
        <v>189</v>
      </c>
      <c r="AG16" s="0" t="s">
        <v>200</v>
      </c>
      <c r="AI16" s="0" t="s">
        <v>202</v>
      </c>
      <c r="AJ16" s="0" t="s">
        <v>203</v>
      </c>
      <c r="AK16" s="0" t="s">
        <v>189</v>
      </c>
      <c r="AP16" s="0" t="s">
        <v>195</v>
      </c>
      <c r="AQ16" s="0" t="s">
        <v>195</v>
      </c>
    </row>
    <row r="17">
      <c r="L17" s="0" t="s">
        <v>204</v>
      </c>
      <c r="M17" s="0" t="s">
        <v>205</v>
      </c>
      <c r="AC17" s="0" t="s">
        <v>199</v>
      </c>
      <c r="AE17" s="0" t="s">
        <v>206</v>
      </c>
      <c r="AF17" s="0" t="s">
        <v>194</v>
      </c>
      <c r="AG17" s="0" t="s">
        <v>205</v>
      </c>
      <c r="AI17" s="0" t="s">
        <v>207</v>
      </c>
      <c r="AJ17" s="0" t="s">
        <v>208</v>
      </c>
      <c r="AK17" s="0" t="s">
        <v>194</v>
      </c>
      <c r="AP17" s="0" t="s">
        <v>200</v>
      </c>
      <c r="AQ17" s="0" t="s">
        <v>200</v>
      </c>
    </row>
    <row r="18">
      <c r="L18" s="0" t="s">
        <v>209</v>
      </c>
      <c r="M18" s="0" t="s">
        <v>210</v>
      </c>
      <c r="AC18" s="0" t="s">
        <v>204</v>
      </c>
      <c r="AE18" s="0" t="s">
        <v>211</v>
      </c>
      <c r="AF18" s="0" t="s">
        <v>199</v>
      </c>
      <c r="AG18" s="0" t="s">
        <v>210</v>
      </c>
      <c r="AI18" s="0" t="s">
        <v>212</v>
      </c>
      <c r="AJ18" s="0" t="s">
        <v>213</v>
      </c>
      <c r="AK18" s="0" t="s">
        <v>199</v>
      </c>
      <c r="AP18" s="0" t="s">
        <v>205</v>
      </c>
      <c r="AQ18" s="0" t="s">
        <v>205</v>
      </c>
    </row>
    <row r="19">
      <c r="L19" s="0" t="s">
        <v>214</v>
      </c>
      <c r="M19" s="0" t="s">
        <v>215</v>
      </c>
      <c r="AC19" s="0" t="s">
        <v>209</v>
      </c>
      <c r="AE19" s="0" t="s">
        <v>216</v>
      </c>
      <c r="AF19" s="0" t="s">
        <v>204</v>
      </c>
      <c r="AG19" s="0" t="s">
        <v>215</v>
      </c>
      <c r="AI19" s="0" t="s">
        <v>217</v>
      </c>
      <c r="AJ19" s="0" t="s">
        <v>77</v>
      </c>
      <c r="AK19" s="0" t="s">
        <v>204</v>
      </c>
      <c r="AP19" s="0" t="s">
        <v>210</v>
      </c>
      <c r="AQ19" s="0" t="s">
        <v>210</v>
      </c>
    </row>
    <row r="20">
      <c r="L20" s="0" t="s">
        <v>218</v>
      </c>
      <c r="M20" s="0" t="s">
        <v>219</v>
      </c>
      <c r="AC20" s="0" t="s">
        <v>214</v>
      </c>
      <c r="AE20" s="0" t="s">
        <v>220</v>
      </c>
      <c r="AF20" s="0" t="s">
        <v>209</v>
      </c>
      <c r="AG20" s="0" t="s">
        <v>219</v>
      </c>
      <c r="AI20" s="0" t="s">
        <v>221</v>
      </c>
      <c r="AK20" s="0" t="s">
        <v>209</v>
      </c>
      <c r="AP20" s="0" t="s">
        <v>215</v>
      </c>
      <c r="AQ20" s="0" t="s">
        <v>215</v>
      </c>
    </row>
    <row r="21">
      <c r="L21" s="0" t="s">
        <v>222</v>
      </c>
      <c r="M21" s="0" t="s">
        <v>223</v>
      </c>
      <c r="AC21" s="0" t="s">
        <v>218</v>
      </c>
      <c r="AE21" s="0" t="s">
        <v>224</v>
      </c>
      <c r="AF21" s="0" t="s">
        <v>214</v>
      </c>
      <c r="AG21" s="0" t="s">
        <v>223</v>
      </c>
      <c r="AI21" s="0" t="s">
        <v>225</v>
      </c>
      <c r="AK21" s="0" t="s">
        <v>214</v>
      </c>
      <c r="AP21" s="0" t="s">
        <v>219</v>
      </c>
      <c r="AQ21" s="0" t="s">
        <v>219</v>
      </c>
    </row>
    <row r="22">
      <c r="L22" s="0" t="s">
        <v>226</v>
      </c>
      <c r="M22" s="0" t="s">
        <v>227</v>
      </c>
      <c r="AC22" s="0" t="s">
        <v>222</v>
      </c>
      <c r="AE22" s="0" t="s">
        <v>228</v>
      </c>
      <c r="AF22" s="0" t="s">
        <v>218</v>
      </c>
      <c r="AG22" s="0" t="s">
        <v>227</v>
      </c>
      <c r="AI22" s="0" t="s">
        <v>229</v>
      </c>
      <c r="AK22" s="0" t="s">
        <v>218</v>
      </c>
      <c r="AP22" s="0" t="s">
        <v>223</v>
      </c>
      <c r="AQ22" s="0" t="s">
        <v>223</v>
      </c>
    </row>
    <row r="23">
      <c r="L23" s="0" t="s">
        <v>230</v>
      </c>
      <c r="M23" s="0" t="s">
        <v>231</v>
      </c>
      <c r="AC23" s="0" t="s">
        <v>226</v>
      </c>
      <c r="AE23" s="0" t="s">
        <v>232</v>
      </c>
      <c r="AF23" s="0" t="s">
        <v>222</v>
      </c>
      <c r="AG23" s="0" t="s">
        <v>231</v>
      </c>
      <c r="AI23" s="0" t="s">
        <v>233</v>
      </c>
      <c r="AK23" s="0" t="s">
        <v>222</v>
      </c>
      <c r="AP23" s="0" t="s">
        <v>227</v>
      </c>
      <c r="AQ23" s="0" t="s">
        <v>227</v>
      </c>
    </row>
    <row r="24">
      <c r="L24" s="0" t="s">
        <v>234</v>
      </c>
      <c r="M24" s="0" t="s">
        <v>235</v>
      </c>
      <c r="AC24" s="0" t="s">
        <v>230</v>
      </c>
      <c r="AE24" s="0" t="s">
        <v>236</v>
      </c>
      <c r="AF24" s="0" t="s">
        <v>226</v>
      </c>
      <c r="AG24" s="0" t="s">
        <v>235</v>
      </c>
      <c r="AI24" s="0" t="s">
        <v>237</v>
      </c>
      <c r="AK24" s="0" t="s">
        <v>226</v>
      </c>
      <c r="AP24" s="0" t="s">
        <v>231</v>
      </c>
      <c r="AQ24" s="0" t="s">
        <v>231</v>
      </c>
    </row>
    <row r="25">
      <c r="L25" s="0" t="s">
        <v>238</v>
      </c>
      <c r="M25" s="0" t="s">
        <v>239</v>
      </c>
      <c r="AC25" s="0" t="s">
        <v>234</v>
      </c>
      <c r="AE25" s="0" t="s">
        <v>240</v>
      </c>
      <c r="AF25" s="0" t="s">
        <v>230</v>
      </c>
      <c r="AG25" s="0" t="s">
        <v>239</v>
      </c>
      <c r="AI25" s="0" t="s">
        <v>241</v>
      </c>
      <c r="AK25" s="0" t="s">
        <v>230</v>
      </c>
      <c r="AP25" s="0" t="s">
        <v>235</v>
      </c>
      <c r="AQ25" s="0" t="s">
        <v>235</v>
      </c>
    </row>
    <row r="26">
      <c r="L26" s="0" t="s">
        <v>242</v>
      </c>
      <c r="M26" s="0" t="s">
        <v>243</v>
      </c>
      <c r="AC26" s="0" t="s">
        <v>238</v>
      </c>
      <c r="AE26" s="0" t="s">
        <v>244</v>
      </c>
      <c r="AF26" s="0" t="s">
        <v>245</v>
      </c>
      <c r="AG26" s="0" t="s">
        <v>243</v>
      </c>
      <c r="AI26" s="0" t="s">
        <v>246</v>
      </c>
      <c r="AK26" s="0" t="s">
        <v>245</v>
      </c>
      <c r="AP26" s="0" t="s">
        <v>239</v>
      </c>
      <c r="AQ26" s="0" t="s">
        <v>239</v>
      </c>
    </row>
    <row r="27">
      <c r="L27" s="0" t="s">
        <v>247</v>
      </c>
      <c r="M27" s="0" t="s">
        <v>248</v>
      </c>
      <c r="AC27" s="0" t="s">
        <v>242</v>
      </c>
      <c r="AE27" s="0" t="s">
        <v>249</v>
      </c>
      <c r="AF27" s="0" t="s">
        <v>234</v>
      </c>
      <c r="AG27" s="0" t="s">
        <v>248</v>
      </c>
      <c r="AI27" s="0" t="s">
        <v>250</v>
      </c>
      <c r="AK27" s="0" t="s">
        <v>234</v>
      </c>
      <c r="AP27" s="0" t="s">
        <v>243</v>
      </c>
      <c r="AQ27" s="0" t="s">
        <v>243</v>
      </c>
    </row>
    <row r="28">
      <c r="L28" s="0" t="s">
        <v>251</v>
      </c>
      <c r="M28" s="0" t="s">
        <v>252</v>
      </c>
      <c r="AC28" s="0" t="s">
        <v>247</v>
      </c>
      <c r="AE28" s="0" t="s">
        <v>253</v>
      </c>
      <c r="AF28" s="0" t="s">
        <v>238</v>
      </c>
      <c r="AG28" s="0" t="s">
        <v>252</v>
      </c>
      <c r="AI28" s="0" t="s">
        <v>254</v>
      </c>
      <c r="AK28" s="0" t="s">
        <v>238</v>
      </c>
      <c r="AP28" s="0" t="s">
        <v>248</v>
      </c>
      <c r="AQ28" s="0" t="s">
        <v>248</v>
      </c>
    </row>
    <row r="29">
      <c r="L29" s="0" t="s">
        <v>255</v>
      </c>
      <c r="M29" s="0" t="s">
        <v>256</v>
      </c>
      <c r="AC29" s="0" t="s">
        <v>251</v>
      </c>
      <c r="AE29" s="0" t="s">
        <v>257</v>
      </c>
      <c r="AF29" s="0" t="s">
        <v>242</v>
      </c>
      <c r="AG29" s="0" t="s">
        <v>256</v>
      </c>
      <c r="AI29" s="0" t="s">
        <v>258</v>
      </c>
      <c r="AK29" s="0" t="s">
        <v>242</v>
      </c>
      <c r="AP29" s="0" t="s">
        <v>252</v>
      </c>
      <c r="AQ29" s="0" t="s">
        <v>252</v>
      </c>
    </row>
    <row r="30">
      <c r="L30" s="0" t="s">
        <v>259</v>
      </c>
      <c r="M30" s="0" t="s">
        <v>260</v>
      </c>
      <c r="AC30" s="0" t="s">
        <v>255</v>
      </c>
      <c r="AE30" s="0" t="s">
        <v>261</v>
      </c>
      <c r="AF30" s="0" t="s">
        <v>247</v>
      </c>
      <c r="AG30" s="0" t="s">
        <v>260</v>
      </c>
      <c r="AI30" s="0" t="s">
        <v>262</v>
      </c>
      <c r="AK30" s="0" t="s">
        <v>247</v>
      </c>
      <c r="AP30" s="0" t="s">
        <v>256</v>
      </c>
      <c r="AQ30" s="0" t="s">
        <v>256</v>
      </c>
    </row>
    <row r="31">
      <c r="L31" s="0" t="s">
        <v>263</v>
      </c>
      <c r="M31" s="0" t="s">
        <v>264</v>
      </c>
      <c r="AC31" s="0" t="s">
        <v>259</v>
      </c>
      <c r="AE31" s="0" t="s">
        <v>265</v>
      </c>
      <c r="AF31" s="0" t="s">
        <v>251</v>
      </c>
      <c r="AG31" s="0" t="s">
        <v>264</v>
      </c>
      <c r="AI31" s="0" t="s">
        <v>266</v>
      </c>
      <c r="AK31" s="0" t="s">
        <v>251</v>
      </c>
      <c r="AP31" s="0" t="s">
        <v>260</v>
      </c>
      <c r="AQ31" s="0" t="s">
        <v>260</v>
      </c>
    </row>
    <row r="32">
      <c r="L32" s="0" t="s">
        <v>267</v>
      </c>
      <c r="M32" s="0" t="s">
        <v>268</v>
      </c>
      <c r="AC32" s="0" t="s">
        <v>263</v>
      </c>
      <c r="AE32" s="0" t="s">
        <v>269</v>
      </c>
      <c r="AF32" s="0" t="s">
        <v>255</v>
      </c>
      <c r="AG32" s="0" t="s">
        <v>268</v>
      </c>
      <c r="AI32" s="0" t="s">
        <v>270</v>
      </c>
      <c r="AK32" s="0" t="s">
        <v>255</v>
      </c>
      <c r="AP32" s="0" t="s">
        <v>264</v>
      </c>
      <c r="AQ32" s="0" t="s">
        <v>264</v>
      </c>
    </row>
    <row r="33">
      <c r="L33" s="0" t="s">
        <v>271</v>
      </c>
      <c r="M33" s="0" t="s">
        <v>272</v>
      </c>
      <c r="AC33" s="0" t="s">
        <v>267</v>
      </c>
      <c r="AE33" s="0" t="s">
        <v>273</v>
      </c>
      <c r="AF33" s="0" t="s">
        <v>259</v>
      </c>
      <c r="AG33" s="0" t="s">
        <v>272</v>
      </c>
      <c r="AI33" s="0" t="s">
        <v>274</v>
      </c>
      <c r="AK33" s="0" t="s">
        <v>259</v>
      </c>
      <c r="AP33" s="0" t="s">
        <v>268</v>
      </c>
      <c r="AQ33" s="0" t="s">
        <v>268</v>
      </c>
    </row>
    <row r="34">
      <c r="L34" s="0" t="s">
        <v>275</v>
      </c>
      <c r="M34" s="0" t="s">
        <v>276</v>
      </c>
      <c r="AC34" s="0" t="s">
        <v>271</v>
      </c>
      <c r="AE34" s="0" t="s">
        <v>277</v>
      </c>
      <c r="AF34" s="0" t="s">
        <v>278</v>
      </c>
      <c r="AG34" s="0" t="s">
        <v>276</v>
      </c>
      <c r="AI34" s="0" t="s">
        <v>279</v>
      </c>
      <c r="AK34" s="0" t="s">
        <v>278</v>
      </c>
      <c r="AP34" s="0" t="s">
        <v>272</v>
      </c>
      <c r="AQ34" s="0" t="s">
        <v>272</v>
      </c>
    </row>
    <row r="35">
      <c r="L35" s="0" t="s">
        <v>280</v>
      </c>
      <c r="M35" s="0" t="s">
        <v>281</v>
      </c>
      <c r="AC35" s="0" t="s">
        <v>275</v>
      </c>
      <c r="AE35" s="0" t="s">
        <v>282</v>
      </c>
      <c r="AF35" s="0" t="s">
        <v>263</v>
      </c>
      <c r="AG35" s="0" t="s">
        <v>281</v>
      </c>
      <c r="AI35" s="0" t="s">
        <v>283</v>
      </c>
      <c r="AK35" s="0" t="s">
        <v>263</v>
      </c>
      <c r="AP35" s="0" t="s">
        <v>276</v>
      </c>
      <c r="AQ35" s="0" t="s">
        <v>276</v>
      </c>
    </row>
    <row r="36">
      <c r="L36" s="0" t="s">
        <v>284</v>
      </c>
      <c r="M36" s="0" t="s">
        <v>285</v>
      </c>
      <c r="AC36" s="0" t="s">
        <v>280</v>
      </c>
      <c r="AE36" s="0" t="s">
        <v>286</v>
      </c>
      <c r="AF36" s="0" t="s">
        <v>267</v>
      </c>
      <c r="AG36" s="0" t="s">
        <v>285</v>
      </c>
      <c r="AI36" s="0" t="s">
        <v>287</v>
      </c>
      <c r="AK36" s="0" t="s">
        <v>267</v>
      </c>
      <c r="AP36" s="0" t="s">
        <v>281</v>
      </c>
      <c r="AQ36" s="0" t="s">
        <v>281</v>
      </c>
    </row>
    <row r="37">
      <c r="L37" s="0" t="s">
        <v>288</v>
      </c>
      <c r="M37" s="0" t="s">
        <v>289</v>
      </c>
      <c r="AC37" s="0" t="s">
        <v>284</v>
      </c>
      <c r="AE37" s="0" t="s">
        <v>290</v>
      </c>
      <c r="AF37" s="0" t="s">
        <v>271</v>
      </c>
      <c r="AG37" s="0" t="s">
        <v>289</v>
      </c>
      <c r="AI37" s="0" t="s">
        <v>291</v>
      </c>
      <c r="AK37" s="0" t="s">
        <v>271</v>
      </c>
      <c r="AP37" s="0" t="s">
        <v>285</v>
      </c>
      <c r="AQ37" s="0" t="s">
        <v>285</v>
      </c>
    </row>
    <row r="38">
      <c r="L38" s="0" t="s">
        <v>292</v>
      </c>
      <c r="M38" s="0" t="s">
        <v>293</v>
      </c>
      <c r="AC38" s="0" t="s">
        <v>288</v>
      </c>
      <c r="AE38" s="0" t="s">
        <v>294</v>
      </c>
      <c r="AF38" s="0" t="s">
        <v>275</v>
      </c>
      <c r="AG38" s="0" t="s">
        <v>293</v>
      </c>
      <c r="AI38" s="0" t="s">
        <v>295</v>
      </c>
      <c r="AK38" s="0" t="s">
        <v>275</v>
      </c>
      <c r="AP38" s="0" t="s">
        <v>289</v>
      </c>
      <c r="AQ38" s="0" t="s">
        <v>289</v>
      </c>
    </row>
    <row r="39">
      <c r="L39" s="0" t="s">
        <v>296</v>
      </c>
      <c r="M39" s="0" t="s">
        <v>297</v>
      </c>
      <c r="AC39" s="0" t="s">
        <v>292</v>
      </c>
      <c r="AE39" s="0" t="s">
        <v>298</v>
      </c>
      <c r="AF39" s="0" t="s">
        <v>280</v>
      </c>
      <c r="AG39" s="0" t="s">
        <v>297</v>
      </c>
      <c r="AI39" s="0" t="s">
        <v>299</v>
      </c>
      <c r="AK39" s="0" t="s">
        <v>280</v>
      </c>
      <c r="AP39" s="0" t="s">
        <v>293</v>
      </c>
      <c r="AQ39" s="0" t="s">
        <v>293</v>
      </c>
    </row>
    <row r="40">
      <c r="L40" s="0" t="s">
        <v>300</v>
      </c>
      <c r="M40" s="0" t="s">
        <v>301</v>
      </c>
      <c r="AC40" s="0" t="s">
        <v>296</v>
      </c>
      <c r="AE40" s="0" t="s">
        <v>302</v>
      </c>
      <c r="AF40" s="0" t="s">
        <v>284</v>
      </c>
      <c r="AG40" s="0" t="s">
        <v>301</v>
      </c>
      <c r="AI40" s="0" t="s">
        <v>303</v>
      </c>
      <c r="AK40" s="0" t="s">
        <v>284</v>
      </c>
      <c r="AP40" s="0" t="s">
        <v>297</v>
      </c>
      <c r="AQ40" s="0" t="s">
        <v>297</v>
      </c>
    </row>
    <row r="41">
      <c r="L41" s="0" t="s">
        <v>304</v>
      </c>
      <c r="M41" s="0" t="s">
        <v>305</v>
      </c>
      <c r="AC41" s="0" t="s">
        <v>300</v>
      </c>
      <c r="AE41" s="0" t="s">
        <v>306</v>
      </c>
      <c r="AF41" s="0" t="s">
        <v>288</v>
      </c>
      <c r="AG41" s="0" t="s">
        <v>305</v>
      </c>
      <c r="AI41" s="0" t="s">
        <v>307</v>
      </c>
      <c r="AK41" s="0" t="s">
        <v>288</v>
      </c>
      <c r="AP41" s="0" t="s">
        <v>301</v>
      </c>
      <c r="AQ41" s="0" t="s">
        <v>301</v>
      </c>
    </row>
    <row r="42">
      <c r="L42" s="0" t="s">
        <v>308</v>
      </c>
      <c r="M42" s="0" t="s">
        <v>309</v>
      </c>
      <c r="AC42" s="0" t="s">
        <v>304</v>
      </c>
      <c r="AE42" s="0" t="s">
        <v>310</v>
      </c>
      <c r="AF42" s="0" t="s">
        <v>292</v>
      </c>
      <c r="AG42" s="0" t="s">
        <v>309</v>
      </c>
      <c r="AI42" s="0" t="s">
        <v>311</v>
      </c>
      <c r="AK42" s="0" t="s">
        <v>292</v>
      </c>
      <c r="AP42" s="0" t="s">
        <v>305</v>
      </c>
      <c r="AQ42" s="0" t="s">
        <v>305</v>
      </c>
    </row>
    <row r="43">
      <c r="L43" s="0" t="s">
        <v>312</v>
      </c>
      <c r="M43" s="0" t="s">
        <v>313</v>
      </c>
      <c r="AC43" s="0" t="s">
        <v>308</v>
      </c>
      <c r="AE43" s="0" t="s">
        <v>314</v>
      </c>
      <c r="AF43" s="0" t="s">
        <v>315</v>
      </c>
      <c r="AG43" s="0" t="s">
        <v>313</v>
      </c>
      <c r="AI43" s="0" t="s">
        <v>316</v>
      </c>
      <c r="AK43" s="0" t="s">
        <v>315</v>
      </c>
      <c r="AP43" s="0" t="s">
        <v>309</v>
      </c>
      <c r="AQ43" s="0" t="s">
        <v>309</v>
      </c>
    </row>
    <row r="44">
      <c r="L44" s="0" t="s">
        <v>317</v>
      </c>
      <c r="M44" s="0" t="s">
        <v>318</v>
      </c>
      <c r="AC44" s="0" t="s">
        <v>312</v>
      </c>
      <c r="AE44" s="0" t="s">
        <v>319</v>
      </c>
      <c r="AF44" s="0" t="s">
        <v>296</v>
      </c>
      <c r="AG44" s="0" t="s">
        <v>318</v>
      </c>
      <c r="AI44" s="0" t="s">
        <v>320</v>
      </c>
      <c r="AK44" s="0" t="s">
        <v>296</v>
      </c>
      <c r="AP44" s="0" t="s">
        <v>313</v>
      </c>
      <c r="AQ44" s="0" t="s">
        <v>313</v>
      </c>
    </row>
    <row r="45">
      <c r="L45" s="0" t="s">
        <v>321</v>
      </c>
      <c r="M45" s="0" t="s">
        <v>322</v>
      </c>
      <c r="AC45" s="0" t="s">
        <v>317</v>
      </c>
      <c r="AE45" s="0" t="s">
        <v>323</v>
      </c>
      <c r="AF45" s="0" t="s">
        <v>300</v>
      </c>
      <c r="AG45" s="0" t="s">
        <v>322</v>
      </c>
      <c r="AI45" s="0" t="s">
        <v>324</v>
      </c>
      <c r="AK45" s="0" t="s">
        <v>300</v>
      </c>
      <c r="AP45" s="0" t="s">
        <v>318</v>
      </c>
      <c r="AQ45" s="0" t="s">
        <v>318</v>
      </c>
    </row>
    <row r="46">
      <c r="L46" s="0" t="s">
        <v>325</v>
      </c>
      <c r="M46" s="0" t="s">
        <v>326</v>
      </c>
      <c r="AC46" s="0" t="s">
        <v>321</v>
      </c>
      <c r="AE46" s="0" t="s">
        <v>327</v>
      </c>
      <c r="AF46" s="0" t="s">
        <v>304</v>
      </c>
      <c r="AG46" s="0" t="s">
        <v>326</v>
      </c>
      <c r="AI46" s="0" t="s">
        <v>328</v>
      </c>
      <c r="AK46" s="0" t="s">
        <v>304</v>
      </c>
      <c r="AP46" s="0" t="s">
        <v>322</v>
      </c>
      <c r="AQ46" s="0" t="s">
        <v>322</v>
      </c>
    </row>
    <row r="47">
      <c r="L47" s="0" t="s">
        <v>329</v>
      </c>
      <c r="M47" s="0" t="s">
        <v>330</v>
      </c>
      <c r="AC47" s="0" t="s">
        <v>325</v>
      </c>
      <c r="AE47" s="0" t="s">
        <v>331</v>
      </c>
      <c r="AF47" s="0" t="s">
        <v>308</v>
      </c>
      <c r="AG47" s="0" t="s">
        <v>330</v>
      </c>
      <c r="AI47" s="0" t="s">
        <v>332</v>
      </c>
      <c r="AK47" s="0" t="s">
        <v>308</v>
      </c>
      <c r="AP47" s="0" t="s">
        <v>326</v>
      </c>
      <c r="AQ47" s="0" t="s">
        <v>326</v>
      </c>
    </row>
    <row r="48">
      <c r="L48" s="0" t="s">
        <v>333</v>
      </c>
      <c r="M48" s="0" t="s">
        <v>334</v>
      </c>
      <c r="AC48" s="0" t="s">
        <v>329</v>
      </c>
      <c r="AE48" s="0" t="s">
        <v>335</v>
      </c>
      <c r="AF48" s="0" t="s">
        <v>312</v>
      </c>
      <c r="AG48" s="0" t="s">
        <v>334</v>
      </c>
      <c r="AI48" s="0" t="s">
        <v>336</v>
      </c>
      <c r="AK48" s="0" t="s">
        <v>312</v>
      </c>
      <c r="AP48" s="0" t="s">
        <v>330</v>
      </c>
      <c r="AQ48" s="0" t="s">
        <v>330</v>
      </c>
    </row>
    <row r="49">
      <c r="L49" s="0" t="s">
        <v>337</v>
      </c>
      <c r="M49" s="0" t="s">
        <v>338</v>
      </c>
      <c r="AC49" s="0" t="s">
        <v>333</v>
      </c>
      <c r="AE49" s="0" t="s">
        <v>339</v>
      </c>
      <c r="AF49" s="0" t="s">
        <v>317</v>
      </c>
      <c r="AG49" s="0" t="s">
        <v>338</v>
      </c>
      <c r="AI49" s="0" t="s">
        <v>340</v>
      </c>
      <c r="AK49" s="0" t="s">
        <v>317</v>
      </c>
      <c r="AP49" s="0" t="s">
        <v>334</v>
      </c>
      <c r="AQ49" s="0" t="s">
        <v>334</v>
      </c>
    </row>
    <row r="50">
      <c r="L50" s="0" t="s">
        <v>341</v>
      </c>
      <c r="M50" s="0" t="s">
        <v>342</v>
      </c>
      <c r="AC50" s="0" t="s">
        <v>337</v>
      </c>
      <c r="AE50" s="0" t="s">
        <v>343</v>
      </c>
      <c r="AF50" s="0" t="s">
        <v>321</v>
      </c>
      <c r="AG50" s="0" t="s">
        <v>342</v>
      </c>
      <c r="AI50" s="0" t="s">
        <v>344</v>
      </c>
      <c r="AK50" s="0" t="s">
        <v>321</v>
      </c>
      <c r="AP50" s="0" t="s">
        <v>338</v>
      </c>
      <c r="AQ50" s="0" t="s">
        <v>338</v>
      </c>
    </row>
    <row r="51">
      <c r="L51" s="0" t="s">
        <v>345</v>
      </c>
      <c r="M51" s="0" t="s">
        <v>346</v>
      </c>
      <c r="AC51" s="0" t="s">
        <v>341</v>
      </c>
      <c r="AE51" s="0" t="s">
        <v>347</v>
      </c>
      <c r="AF51" s="0" t="s">
        <v>325</v>
      </c>
      <c r="AG51" s="0" t="s">
        <v>346</v>
      </c>
      <c r="AI51" s="0" t="s">
        <v>348</v>
      </c>
      <c r="AK51" s="0" t="s">
        <v>325</v>
      </c>
      <c r="AP51" s="0" t="s">
        <v>342</v>
      </c>
      <c r="AQ51" s="0" t="s">
        <v>342</v>
      </c>
    </row>
    <row r="52">
      <c r="L52" s="0" t="s">
        <v>349</v>
      </c>
      <c r="M52" s="0" t="s">
        <v>350</v>
      </c>
      <c r="AC52" s="0" t="s">
        <v>345</v>
      </c>
      <c r="AE52" s="0" t="s">
        <v>351</v>
      </c>
      <c r="AF52" s="0" t="s">
        <v>329</v>
      </c>
      <c r="AG52" s="0" t="s">
        <v>350</v>
      </c>
      <c r="AI52" s="0" t="s">
        <v>352</v>
      </c>
      <c r="AK52" s="0" t="s">
        <v>329</v>
      </c>
      <c r="AP52" s="0" t="s">
        <v>346</v>
      </c>
      <c r="AQ52" s="0" t="s">
        <v>346</v>
      </c>
    </row>
    <row r="53">
      <c r="L53" s="0" t="s">
        <v>353</v>
      </c>
      <c r="M53" s="0" t="s">
        <v>354</v>
      </c>
      <c r="AC53" s="0" t="s">
        <v>349</v>
      </c>
      <c r="AE53" s="0" t="s">
        <v>355</v>
      </c>
      <c r="AF53" s="0" t="s">
        <v>333</v>
      </c>
      <c r="AG53" s="0" t="s">
        <v>354</v>
      </c>
      <c r="AI53" s="0" t="s">
        <v>356</v>
      </c>
      <c r="AK53" s="0" t="s">
        <v>333</v>
      </c>
      <c r="AP53" s="0" t="s">
        <v>350</v>
      </c>
      <c r="AQ53" s="0" t="s">
        <v>350</v>
      </c>
    </row>
    <row r="54">
      <c r="L54" s="0" t="s">
        <v>357</v>
      </c>
      <c r="M54" s="0" t="s">
        <v>358</v>
      </c>
      <c r="AC54" s="0" t="s">
        <v>353</v>
      </c>
      <c r="AE54" s="0" t="s">
        <v>359</v>
      </c>
      <c r="AF54" s="0" t="s">
        <v>337</v>
      </c>
      <c r="AG54" s="0" t="s">
        <v>358</v>
      </c>
      <c r="AI54" s="0" t="s">
        <v>360</v>
      </c>
      <c r="AK54" s="0" t="s">
        <v>337</v>
      </c>
      <c r="AP54" s="0" t="s">
        <v>354</v>
      </c>
      <c r="AQ54" s="0" t="s">
        <v>354</v>
      </c>
    </row>
    <row r="55">
      <c r="L55" s="0" t="s">
        <v>361</v>
      </c>
      <c r="M55" s="0" t="s">
        <v>362</v>
      </c>
      <c r="AC55" s="0" t="s">
        <v>357</v>
      </c>
      <c r="AE55" s="0" t="s">
        <v>363</v>
      </c>
      <c r="AF55" s="0" t="s">
        <v>341</v>
      </c>
      <c r="AG55" s="0" t="s">
        <v>362</v>
      </c>
      <c r="AI55" s="0" t="s">
        <v>364</v>
      </c>
      <c r="AK55" s="0" t="s">
        <v>341</v>
      </c>
      <c r="AP55" s="0" t="s">
        <v>358</v>
      </c>
      <c r="AQ55" s="0" t="s">
        <v>358</v>
      </c>
    </row>
    <row r="56">
      <c r="L56" s="0" t="s">
        <v>365</v>
      </c>
      <c r="M56" s="0" t="s">
        <v>366</v>
      </c>
      <c r="AC56" s="0" t="s">
        <v>361</v>
      </c>
      <c r="AE56" s="0" t="s">
        <v>367</v>
      </c>
      <c r="AF56" s="0" t="s">
        <v>345</v>
      </c>
      <c r="AG56" s="0" t="s">
        <v>366</v>
      </c>
      <c r="AI56" s="0" t="s">
        <v>77</v>
      </c>
      <c r="AK56" s="0" t="s">
        <v>345</v>
      </c>
      <c r="AP56" s="0" t="s">
        <v>362</v>
      </c>
      <c r="AQ56" s="0" t="s">
        <v>362</v>
      </c>
    </row>
    <row r="57">
      <c r="L57" s="0" t="s">
        <v>368</v>
      </c>
      <c r="M57" s="0" t="s">
        <v>369</v>
      </c>
      <c r="AC57" s="0" t="s">
        <v>365</v>
      </c>
      <c r="AE57" s="0" t="s">
        <v>370</v>
      </c>
      <c r="AF57" s="0" t="s">
        <v>349</v>
      </c>
      <c r="AG57" s="0" t="s">
        <v>369</v>
      </c>
      <c r="AK57" s="0" t="s">
        <v>349</v>
      </c>
      <c r="AP57" s="0" t="s">
        <v>366</v>
      </c>
      <c r="AQ57" s="0" t="s">
        <v>366</v>
      </c>
    </row>
    <row r="58">
      <c r="L58" s="0" t="s">
        <v>371</v>
      </c>
      <c r="M58" s="0" t="s">
        <v>372</v>
      </c>
      <c r="AC58" s="0" t="s">
        <v>368</v>
      </c>
      <c r="AE58" s="0" t="s">
        <v>373</v>
      </c>
      <c r="AF58" s="0" t="s">
        <v>353</v>
      </c>
      <c r="AG58" s="0" t="s">
        <v>372</v>
      </c>
      <c r="AK58" s="0" t="s">
        <v>353</v>
      </c>
      <c r="AP58" s="0" t="s">
        <v>369</v>
      </c>
      <c r="AQ58" s="0" t="s">
        <v>369</v>
      </c>
    </row>
    <row r="59">
      <c r="L59" s="0" t="s">
        <v>374</v>
      </c>
      <c r="M59" s="0" t="s">
        <v>375</v>
      </c>
      <c r="AC59" s="0" t="s">
        <v>371</v>
      </c>
      <c r="AE59" s="0" t="s">
        <v>376</v>
      </c>
      <c r="AF59" s="0" t="s">
        <v>357</v>
      </c>
      <c r="AG59" s="0" t="s">
        <v>375</v>
      </c>
      <c r="AK59" s="0" t="s">
        <v>357</v>
      </c>
      <c r="AP59" s="0" t="s">
        <v>372</v>
      </c>
      <c r="AQ59" s="0" t="s">
        <v>372</v>
      </c>
    </row>
    <row r="60">
      <c r="L60" s="0" t="s">
        <v>377</v>
      </c>
      <c r="M60" s="0" t="s">
        <v>378</v>
      </c>
      <c r="AC60" s="0" t="s">
        <v>374</v>
      </c>
      <c r="AE60" s="0" t="s">
        <v>379</v>
      </c>
      <c r="AF60" s="0" t="s">
        <v>361</v>
      </c>
      <c r="AG60" s="0" t="s">
        <v>378</v>
      </c>
      <c r="AK60" s="0" t="s">
        <v>361</v>
      </c>
      <c r="AP60" s="0" t="s">
        <v>375</v>
      </c>
      <c r="AQ60" s="0" t="s">
        <v>375</v>
      </c>
    </row>
    <row r="61">
      <c r="L61" s="0" t="s">
        <v>380</v>
      </c>
      <c r="M61" s="0" t="s">
        <v>381</v>
      </c>
      <c r="AC61" s="0" t="s">
        <v>377</v>
      </c>
      <c r="AE61" s="0" t="s">
        <v>382</v>
      </c>
      <c r="AF61" s="0" t="s">
        <v>365</v>
      </c>
      <c r="AG61" s="0" t="s">
        <v>381</v>
      </c>
      <c r="AK61" s="0" t="s">
        <v>365</v>
      </c>
      <c r="AP61" s="0" t="s">
        <v>378</v>
      </c>
      <c r="AQ61" s="0" t="s">
        <v>378</v>
      </c>
    </row>
    <row r="62">
      <c r="L62" s="0" t="s">
        <v>383</v>
      </c>
      <c r="M62" s="0" t="s">
        <v>384</v>
      </c>
      <c r="AC62" s="0" t="s">
        <v>380</v>
      </c>
      <c r="AE62" s="0" t="s">
        <v>385</v>
      </c>
      <c r="AF62" s="0" t="s">
        <v>368</v>
      </c>
      <c r="AG62" s="0" t="s">
        <v>384</v>
      </c>
      <c r="AK62" s="0" t="s">
        <v>368</v>
      </c>
      <c r="AP62" s="0" t="s">
        <v>381</v>
      </c>
      <c r="AQ62" s="0" t="s">
        <v>381</v>
      </c>
    </row>
    <row r="63">
      <c r="L63" s="0" t="s">
        <v>386</v>
      </c>
      <c r="M63" s="0" t="s">
        <v>387</v>
      </c>
      <c r="AC63" s="0" t="s">
        <v>383</v>
      </c>
      <c r="AE63" s="0" t="s">
        <v>388</v>
      </c>
      <c r="AF63" s="0" t="s">
        <v>371</v>
      </c>
      <c r="AG63" s="0" t="s">
        <v>387</v>
      </c>
      <c r="AK63" s="0" t="s">
        <v>371</v>
      </c>
      <c r="AP63" s="0" t="s">
        <v>384</v>
      </c>
      <c r="AQ63" s="0" t="s">
        <v>384</v>
      </c>
    </row>
    <row r="64">
      <c r="L64" s="0" t="s">
        <v>389</v>
      </c>
      <c r="M64" s="0" t="s">
        <v>390</v>
      </c>
      <c r="AC64" s="0" t="s">
        <v>386</v>
      </c>
      <c r="AE64" s="0" t="s">
        <v>391</v>
      </c>
      <c r="AF64" s="0" t="s">
        <v>374</v>
      </c>
      <c r="AG64" s="0" t="s">
        <v>390</v>
      </c>
      <c r="AK64" s="0" t="s">
        <v>374</v>
      </c>
      <c r="AP64" s="0" t="s">
        <v>387</v>
      </c>
      <c r="AQ64" s="0" t="s">
        <v>387</v>
      </c>
    </row>
    <row r="65">
      <c r="L65" s="0" t="s">
        <v>392</v>
      </c>
      <c r="M65" s="0" t="s">
        <v>393</v>
      </c>
      <c r="AC65" s="0" t="s">
        <v>389</v>
      </c>
      <c r="AE65" s="0" t="s">
        <v>394</v>
      </c>
      <c r="AF65" s="0" t="s">
        <v>377</v>
      </c>
      <c r="AG65" s="0" t="s">
        <v>393</v>
      </c>
      <c r="AK65" s="0" t="s">
        <v>377</v>
      </c>
      <c r="AP65" s="0" t="s">
        <v>390</v>
      </c>
      <c r="AQ65" s="0" t="s">
        <v>390</v>
      </c>
    </row>
    <row r="66">
      <c r="L66" s="0" t="s">
        <v>395</v>
      </c>
      <c r="M66" s="0" t="s">
        <v>396</v>
      </c>
      <c r="AC66" s="0" t="s">
        <v>392</v>
      </c>
      <c r="AE66" s="0" t="s">
        <v>397</v>
      </c>
      <c r="AF66" s="0" t="s">
        <v>380</v>
      </c>
      <c r="AG66" s="0" t="s">
        <v>396</v>
      </c>
      <c r="AK66" s="0" t="s">
        <v>380</v>
      </c>
      <c r="AP66" s="0" t="s">
        <v>393</v>
      </c>
      <c r="AQ66" s="0" t="s">
        <v>393</v>
      </c>
    </row>
    <row r="67">
      <c r="L67" s="0" t="s">
        <v>398</v>
      </c>
      <c r="M67" s="0" t="s">
        <v>399</v>
      </c>
      <c r="AC67" s="0" t="s">
        <v>395</v>
      </c>
      <c r="AE67" s="0" t="s">
        <v>400</v>
      </c>
      <c r="AF67" s="0" t="s">
        <v>383</v>
      </c>
      <c r="AG67" s="0" t="s">
        <v>399</v>
      </c>
      <c r="AK67" s="0" t="s">
        <v>383</v>
      </c>
      <c r="AP67" s="0" t="s">
        <v>396</v>
      </c>
      <c r="AQ67" s="0" t="s">
        <v>396</v>
      </c>
    </row>
    <row r="68">
      <c r="L68" s="0" t="s">
        <v>401</v>
      </c>
      <c r="M68" s="0" t="s">
        <v>402</v>
      </c>
      <c r="AC68" s="0" t="s">
        <v>398</v>
      </c>
      <c r="AE68" s="0" t="s">
        <v>403</v>
      </c>
      <c r="AF68" s="0" t="s">
        <v>386</v>
      </c>
      <c r="AG68" s="0" t="s">
        <v>402</v>
      </c>
      <c r="AK68" s="0" t="s">
        <v>386</v>
      </c>
      <c r="AP68" s="0" t="s">
        <v>399</v>
      </c>
      <c r="AQ68" s="0" t="s">
        <v>399</v>
      </c>
    </row>
    <row r="69">
      <c r="L69" s="0" t="s">
        <v>404</v>
      </c>
      <c r="M69" s="0" t="s">
        <v>405</v>
      </c>
      <c r="AC69" s="0" t="s">
        <v>401</v>
      </c>
      <c r="AE69" s="0" t="s">
        <v>406</v>
      </c>
      <c r="AF69" s="0" t="s">
        <v>389</v>
      </c>
      <c r="AG69" s="0" t="s">
        <v>405</v>
      </c>
      <c r="AK69" s="0" t="s">
        <v>389</v>
      </c>
      <c r="AP69" s="0" t="s">
        <v>402</v>
      </c>
      <c r="AQ69" s="0" t="s">
        <v>402</v>
      </c>
    </row>
    <row r="70">
      <c r="L70" s="0" t="s">
        <v>407</v>
      </c>
      <c r="M70" s="0" t="s">
        <v>408</v>
      </c>
      <c r="AC70" s="0" t="s">
        <v>404</v>
      </c>
      <c r="AE70" s="0" t="s">
        <v>409</v>
      </c>
      <c r="AF70" s="0" t="s">
        <v>392</v>
      </c>
      <c r="AG70" s="0" t="s">
        <v>408</v>
      </c>
      <c r="AK70" s="0" t="s">
        <v>392</v>
      </c>
      <c r="AP70" s="0" t="s">
        <v>405</v>
      </c>
      <c r="AQ70" s="0" t="s">
        <v>405</v>
      </c>
    </row>
    <row r="71">
      <c r="L71" s="0" t="s">
        <v>410</v>
      </c>
      <c r="M71" s="0" t="s">
        <v>411</v>
      </c>
      <c r="AC71" s="0" t="s">
        <v>407</v>
      </c>
      <c r="AE71" s="0" t="s">
        <v>412</v>
      </c>
      <c r="AF71" s="0" t="s">
        <v>395</v>
      </c>
      <c r="AG71" s="0" t="s">
        <v>411</v>
      </c>
      <c r="AK71" s="0" t="s">
        <v>395</v>
      </c>
      <c r="AP71" s="0" t="s">
        <v>408</v>
      </c>
      <c r="AQ71" s="0" t="s">
        <v>408</v>
      </c>
    </row>
    <row r="72">
      <c r="L72" s="0" t="s">
        <v>413</v>
      </c>
      <c r="M72" s="0" t="s">
        <v>414</v>
      </c>
      <c r="AC72" s="0" t="s">
        <v>410</v>
      </c>
      <c r="AE72" s="0" t="s">
        <v>415</v>
      </c>
      <c r="AF72" s="0" t="s">
        <v>398</v>
      </c>
      <c r="AG72" s="0" t="s">
        <v>414</v>
      </c>
      <c r="AK72" s="0" t="s">
        <v>398</v>
      </c>
      <c r="AP72" s="0" t="s">
        <v>411</v>
      </c>
      <c r="AQ72" s="0" t="s">
        <v>411</v>
      </c>
    </row>
    <row r="73">
      <c r="L73" s="0" t="s">
        <v>416</v>
      </c>
      <c r="M73" s="0" t="s">
        <v>417</v>
      </c>
      <c r="AC73" s="0" t="s">
        <v>413</v>
      </c>
      <c r="AE73" s="0" t="s">
        <v>418</v>
      </c>
      <c r="AF73" s="0" t="s">
        <v>419</v>
      </c>
      <c r="AG73" s="0" t="s">
        <v>417</v>
      </c>
      <c r="AK73" s="0" t="s">
        <v>419</v>
      </c>
      <c r="AP73" s="0" t="s">
        <v>414</v>
      </c>
      <c r="AQ73" s="0" t="s">
        <v>414</v>
      </c>
    </row>
    <row r="74">
      <c r="L74" s="0" t="s">
        <v>420</v>
      </c>
      <c r="M74" s="0" t="s">
        <v>421</v>
      </c>
      <c r="AC74" s="0" t="s">
        <v>416</v>
      </c>
      <c r="AE74" s="0" t="s">
        <v>422</v>
      </c>
      <c r="AF74" s="0" t="s">
        <v>401</v>
      </c>
      <c r="AG74" s="0" t="s">
        <v>421</v>
      </c>
      <c r="AK74" s="0" t="s">
        <v>401</v>
      </c>
      <c r="AP74" s="0" t="s">
        <v>417</v>
      </c>
      <c r="AQ74" s="0" t="s">
        <v>417</v>
      </c>
    </row>
    <row r="75">
      <c r="L75" s="0" t="s">
        <v>423</v>
      </c>
      <c r="M75" s="0" t="s">
        <v>424</v>
      </c>
      <c r="AC75" s="0" t="s">
        <v>420</v>
      </c>
      <c r="AE75" s="0" t="s">
        <v>425</v>
      </c>
      <c r="AF75" s="0" t="s">
        <v>404</v>
      </c>
      <c r="AG75" s="0" t="s">
        <v>424</v>
      </c>
      <c r="AK75" s="0" t="s">
        <v>404</v>
      </c>
      <c r="AP75" s="0" t="s">
        <v>421</v>
      </c>
      <c r="AQ75" s="0" t="s">
        <v>421</v>
      </c>
    </row>
    <row r="76">
      <c r="L76" s="0" t="s">
        <v>426</v>
      </c>
      <c r="M76" s="0" t="s">
        <v>427</v>
      </c>
      <c r="AC76" s="0" t="s">
        <v>423</v>
      </c>
      <c r="AE76" s="0" t="s">
        <v>428</v>
      </c>
      <c r="AF76" s="0" t="s">
        <v>407</v>
      </c>
      <c r="AG76" s="0" t="s">
        <v>427</v>
      </c>
      <c r="AK76" s="0" t="s">
        <v>407</v>
      </c>
      <c r="AP76" s="0" t="s">
        <v>424</v>
      </c>
      <c r="AQ76" s="0" t="s">
        <v>424</v>
      </c>
    </row>
    <row r="77">
      <c r="L77" s="0" t="s">
        <v>429</v>
      </c>
      <c r="M77" s="0" t="s">
        <v>430</v>
      </c>
      <c r="AC77" s="0" t="s">
        <v>426</v>
      </c>
      <c r="AE77" s="0" t="s">
        <v>431</v>
      </c>
      <c r="AF77" s="0" t="s">
        <v>410</v>
      </c>
      <c r="AG77" s="0" t="s">
        <v>430</v>
      </c>
      <c r="AK77" s="0" t="s">
        <v>410</v>
      </c>
      <c r="AP77" s="0" t="s">
        <v>427</v>
      </c>
      <c r="AQ77" s="0" t="s">
        <v>427</v>
      </c>
    </row>
    <row r="78">
      <c r="L78" s="0" t="s">
        <v>432</v>
      </c>
      <c r="M78" s="0" t="s">
        <v>433</v>
      </c>
      <c r="AC78" s="0" t="s">
        <v>429</v>
      </c>
      <c r="AE78" s="0" t="s">
        <v>434</v>
      </c>
      <c r="AF78" s="0" t="s">
        <v>413</v>
      </c>
      <c r="AG78" s="0" t="s">
        <v>433</v>
      </c>
      <c r="AK78" s="0" t="s">
        <v>413</v>
      </c>
      <c r="AP78" s="0" t="s">
        <v>430</v>
      </c>
      <c r="AQ78" s="0" t="s">
        <v>430</v>
      </c>
    </row>
    <row r="79">
      <c r="L79" s="0" t="s">
        <v>435</v>
      </c>
      <c r="M79" s="0" t="s">
        <v>436</v>
      </c>
      <c r="AC79" s="0" t="s">
        <v>432</v>
      </c>
      <c r="AE79" s="0" t="s">
        <v>437</v>
      </c>
      <c r="AF79" s="0" t="s">
        <v>416</v>
      </c>
      <c r="AG79" s="0" t="s">
        <v>436</v>
      </c>
      <c r="AK79" s="0" t="s">
        <v>416</v>
      </c>
      <c r="AP79" s="0" t="s">
        <v>433</v>
      </c>
      <c r="AQ79" s="0" t="s">
        <v>433</v>
      </c>
    </row>
    <row r="80">
      <c r="L80" s="0" t="s">
        <v>438</v>
      </c>
      <c r="M80" s="0" t="s">
        <v>439</v>
      </c>
      <c r="AC80" s="0" t="s">
        <v>435</v>
      </c>
      <c r="AE80" s="0" t="s">
        <v>440</v>
      </c>
      <c r="AF80" s="0" t="s">
        <v>420</v>
      </c>
      <c r="AG80" s="0" t="s">
        <v>439</v>
      </c>
      <c r="AK80" s="0" t="s">
        <v>420</v>
      </c>
      <c r="AP80" s="0" t="s">
        <v>436</v>
      </c>
      <c r="AQ80" s="0" t="s">
        <v>436</v>
      </c>
    </row>
    <row r="81">
      <c r="L81" s="0" t="s">
        <v>441</v>
      </c>
      <c r="M81" s="0" t="s">
        <v>442</v>
      </c>
      <c r="AC81" s="0" t="s">
        <v>438</v>
      </c>
      <c r="AE81" s="0" t="s">
        <v>443</v>
      </c>
      <c r="AF81" s="0" t="s">
        <v>423</v>
      </c>
      <c r="AG81" s="0" t="s">
        <v>442</v>
      </c>
      <c r="AK81" s="0" t="s">
        <v>423</v>
      </c>
      <c r="AP81" s="0" t="s">
        <v>439</v>
      </c>
      <c r="AQ81" s="0" t="s">
        <v>439</v>
      </c>
    </row>
    <row r="82">
      <c r="L82" s="0" t="s">
        <v>444</v>
      </c>
      <c r="M82" s="0" t="s">
        <v>445</v>
      </c>
      <c r="AC82" s="0" t="s">
        <v>441</v>
      </c>
      <c r="AE82" s="0" t="s">
        <v>446</v>
      </c>
      <c r="AF82" s="0" t="s">
        <v>426</v>
      </c>
      <c r="AG82" s="0" t="s">
        <v>445</v>
      </c>
      <c r="AK82" s="0" t="s">
        <v>426</v>
      </c>
      <c r="AP82" s="0" t="s">
        <v>442</v>
      </c>
      <c r="AQ82" s="0" t="s">
        <v>442</v>
      </c>
    </row>
    <row r="83">
      <c r="L83" s="0" t="s">
        <v>447</v>
      </c>
      <c r="M83" s="0" t="s">
        <v>448</v>
      </c>
      <c r="AC83" s="0" t="s">
        <v>444</v>
      </c>
      <c r="AE83" s="0" t="s">
        <v>449</v>
      </c>
      <c r="AF83" s="0" t="s">
        <v>429</v>
      </c>
      <c r="AG83" s="0" t="s">
        <v>448</v>
      </c>
      <c r="AK83" s="0" t="s">
        <v>429</v>
      </c>
      <c r="AP83" s="0" t="s">
        <v>445</v>
      </c>
      <c r="AQ83" s="0" t="s">
        <v>445</v>
      </c>
    </row>
    <row r="84">
      <c r="L84" s="0" t="s">
        <v>450</v>
      </c>
      <c r="M84" s="0" t="s">
        <v>451</v>
      </c>
      <c r="AC84" s="0" t="s">
        <v>447</v>
      </c>
      <c r="AE84" s="0" t="s">
        <v>452</v>
      </c>
      <c r="AF84" s="0" t="s">
        <v>432</v>
      </c>
      <c r="AG84" s="0" t="s">
        <v>451</v>
      </c>
      <c r="AK84" s="0" t="s">
        <v>432</v>
      </c>
      <c r="AP84" s="0" t="s">
        <v>448</v>
      </c>
      <c r="AQ84" s="0" t="s">
        <v>448</v>
      </c>
    </row>
    <row r="85">
      <c r="L85" s="0" t="s">
        <v>453</v>
      </c>
      <c r="M85" s="0" t="s">
        <v>454</v>
      </c>
      <c r="AC85" s="0" t="s">
        <v>450</v>
      </c>
      <c r="AE85" s="0" t="s">
        <v>455</v>
      </c>
      <c r="AF85" s="0" t="s">
        <v>435</v>
      </c>
      <c r="AG85" s="0" t="s">
        <v>454</v>
      </c>
      <c r="AK85" s="0" t="s">
        <v>435</v>
      </c>
      <c r="AP85" s="0" t="s">
        <v>451</v>
      </c>
      <c r="AQ85" s="0" t="s">
        <v>451</v>
      </c>
    </row>
    <row r="86">
      <c r="L86" s="0" t="s">
        <v>456</v>
      </c>
      <c r="M86" s="0" t="s">
        <v>457</v>
      </c>
      <c r="AC86" s="0" t="s">
        <v>453</v>
      </c>
      <c r="AE86" s="0" t="s">
        <v>458</v>
      </c>
      <c r="AF86" s="0" t="s">
        <v>459</v>
      </c>
      <c r="AG86" s="0" t="s">
        <v>457</v>
      </c>
      <c r="AK86" s="0" t="s">
        <v>460</v>
      </c>
      <c r="AP86" s="0" t="s">
        <v>454</v>
      </c>
      <c r="AQ86" s="0" t="s">
        <v>454</v>
      </c>
    </row>
    <row r="87">
      <c r="L87" s="0" t="s">
        <v>461</v>
      </c>
      <c r="M87" s="0" t="s">
        <v>462</v>
      </c>
      <c r="AC87" s="0" t="s">
        <v>456</v>
      </c>
      <c r="AE87" s="0" t="s">
        <v>463</v>
      </c>
      <c r="AF87" s="0" t="s">
        <v>438</v>
      </c>
      <c r="AG87" s="0" t="s">
        <v>462</v>
      </c>
      <c r="AK87" s="0" t="s">
        <v>459</v>
      </c>
      <c r="AP87" s="0" t="s">
        <v>457</v>
      </c>
      <c r="AQ87" s="0" t="s">
        <v>457</v>
      </c>
    </row>
    <row r="88">
      <c r="L88" s="0" t="s">
        <v>464</v>
      </c>
      <c r="M88" s="0" t="s">
        <v>465</v>
      </c>
      <c r="AC88" s="0" t="s">
        <v>461</v>
      </c>
      <c r="AE88" s="0" t="s">
        <v>466</v>
      </c>
      <c r="AF88" s="0" t="s">
        <v>441</v>
      </c>
      <c r="AG88" s="0" t="s">
        <v>465</v>
      </c>
      <c r="AK88" s="0" t="s">
        <v>438</v>
      </c>
      <c r="AP88" s="0" t="s">
        <v>462</v>
      </c>
      <c r="AQ88" s="0" t="s">
        <v>462</v>
      </c>
    </row>
    <row r="89">
      <c r="L89" s="0" t="s">
        <v>467</v>
      </c>
      <c r="M89" s="0" t="s">
        <v>468</v>
      </c>
      <c r="AC89" s="0" t="s">
        <v>464</v>
      </c>
      <c r="AE89" s="0" t="s">
        <v>469</v>
      </c>
      <c r="AF89" s="0" t="s">
        <v>444</v>
      </c>
      <c r="AG89" s="0" t="s">
        <v>468</v>
      </c>
      <c r="AK89" s="0" t="s">
        <v>441</v>
      </c>
      <c r="AP89" s="0" t="s">
        <v>465</v>
      </c>
      <c r="AQ89" s="0" t="s">
        <v>465</v>
      </c>
    </row>
    <row r="90">
      <c r="L90" s="0" t="s">
        <v>470</v>
      </c>
      <c r="M90" s="0" t="s">
        <v>471</v>
      </c>
      <c r="AC90" s="0" t="s">
        <v>467</v>
      </c>
      <c r="AE90" s="0" t="s">
        <v>472</v>
      </c>
      <c r="AF90" s="0" t="s">
        <v>447</v>
      </c>
      <c r="AG90" s="0" t="s">
        <v>471</v>
      </c>
      <c r="AK90" s="0" t="s">
        <v>444</v>
      </c>
      <c r="AP90" s="0" t="s">
        <v>468</v>
      </c>
      <c r="AQ90" s="0" t="s">
        <v>468</v>
      </c>
    </row>
    <row r="91">
      <c r="L91" s="0" t="s">
        <v>473</v>
      </c>
      <c r="M91" s="0" t="s">
        <v>474</v>
      </c>
      <c r="AC91" s="0" t="s">
        <v>470</v>
      </c>
      <c r="AE91" s="0" t="s">
        <v>475</v>
      </c>
      <c r="AF91" s="0" t="s">
        <v>450</v>
      </c>
      <c r="AG91" s="0" t="s">
        <v>474</v>
      </c>
      <c r="AK91" s="0" t="s">
        <v>447</v>
      </c>
      <c r="AP91" s="0" t="s">
        <v>471</v>
      </c>
      <c r="AQ91" s="0" t="s">
        <v>471</v>
      </c>
    </row>
    <row r="92">
      <c r="L92" s="0" t="s">
        <v>476</v>
      </c>
      <c r="M92" s="0" t="s">
        <v>477</v>
      </c>
      <c r="AC92" s="0" t="s">
        <v>473</v>
      </c>
      <c r="AE92" s="0" t="s">
        <v>478</v>
      </c>
      <c r="AF92" s="0" t="s">
        <v>453</v>
      </c>
      <c r="AG92" s="0" t="s">
        <v>477</v>
      </c>
      <c r="AK92" s="0" t="s">
        <v>450</v>
      </c>
      <c r="AP92" s="0" t="s">
        <v>474</v>
      </c>
      <c r="AQ92" s="0" t="s">
        <v>474</v>
      </c>
    </row>
    <row r="93">
      <c r="L93" s="0" t="s">
        <v>479</v>
      </c>
      <c r="M93" s="0" t="s">
        <v>480</v>
      </c>
      <c r="AC93" s="0" t="s">
        <v>476</v>
      </c>
      <c r="AE93" s="0" t="s">
        <v>481</v>
      </c>
      <c r="AF93" s="0" t="s">
        <v>456</v>
      </c>
      <c r="AG93" s="0" t="s">
        <v>480</v>
      </c>
      <c r="AK93" s="0" t="s">
        <v>453</v>
      </c>
      <c r="AP93" s="0" t="s">
        <v>477</v>
      </c>
      <c r="AQ93" s="0" t="s">
        <v>477</v>
      </c>
    </row>
    <row r="94">
      <c r="L94" s="0" t="s">
        <v>482</v>
      </c>
      <c r="M94" s="0" t="s">
        <v>483</v>
      </c>
      <c r="AC94" s="0" t="s">
        <v>479</v>
      </c>
      <c r="AE94" s="0" t="s">
        <v>484</v>
      </c>
      <c r="AF94" s="0" t="s">
        <v>461</v>
      </c>
      <c r="AG94" s="0" t="s">
        <v>483</v>
      </c>
      <c r="AK94" s="0" t="s">
        <v>456</v>
      </c>
      <c r="AP94" s="0" t="s">
        <v>480</v>
      </c>
      <c r="AQ94" s="0" t="s">
        <v>480</v>
      </c>
    </row>
    <row r="95">
      <c r="L95" s="0" t="s">
        <v>485</v>
      </c>
      <c r="M95" s="0" t="s">
        <v>486</v>
      </c>
      <c r="AC95" s="0" t="s">
        <v>482</v>
      </c>
      <c r="AE95" s="0" t="s">
        <v>487</v>
      </c>
      <c r="AF95" s="0" t="s">
        <v>464</v>
      </c>
      <c r="AG95" s="0" t="s">
        <v>486</v>
      </c>
      <c r="AK95" s="0" t="s">
        <v>461</v>
      </c>
      <c r="AP95" s="0" t="s">
        <v>483</v>
      </c>
      <c r="AQ95" s="0" t="s">
        <v>483</v>
      </c>
    </row>
    <row r="96">
      <c r="L96" s="0" t="s">
        <v>488</v>
      </c>
      <c r="M96" s="0" t="s">
        <v>489</v>
      </c>
      <c r="AC96" s="0" t="s">
        <v>485</v>
      </c>
      <c r="AE96" s="0" t="s">
        <v>490</v>
      </c>
      <c r="AF96" s="0" t="s">
        <v>467</v>
      </c>
      <c r="AG96" s="0" t="s">
        <v>489</v>
      </c>
      <c r="AK96" s="0" t="s">
        <v>464</v>
      </c>
      <c r="AP96" s="0" t="s">
        <v>486</v>
      </c>
      <c r="AQ96" s="0" t="s">
        <v>486</v>
      </c>
    </row>
    <row r="97">
      <c r="L97" s="0" t="s">
        <v>491</v>
      </c>
      <c r="M97" s="0" t="s">
        <v>492</v>
      </c>
      <c r="AC97" s="0" t="s">
        <v>488</v>
      </c>
      <c r="AE97" s="0" t="s">
        <v>493</v>
      </c>
      <c r="AF97" s="0" t="s">
        <v>470</v>
      </c>
      <c r="AG97" s="0" t="s">
        <v>492</v>
      </c>
      <c r="AK97" s="0" t="s">
        <v>467</v>
      </c>
      <c r="AP97" s="0" t="s">
        <v>489</v>
      </c>
      <c r="AQ97" s="0" t="s">
        <v>489</v>
      </c>
    </row>
    <row r="98">
      <c r="L98" s="0" t="s">
        <v>494</v>
      </c>
      <c r="M98" s="0" t="s">
        <v>495</v>
      </c>
      <c r="AC98" s="0" t="s">
        <v>491</v>
      </c>
      <c r="AE98" s="0" t="s">
        <v>496</v>
      </c>
      <c r="AF98" s="0" t="s">
        <v>473</v>
      </c>
      <c r="AG98" s="0" t="s">
        <v>495</v>
      </c>
      <c r="AK98" s="0" t="s">
        <v>470</v>
      </c>
      <c r="AP98" s="0" t="s">
        <v>492</v>
      </c>
      <c r="AQ98" s="0" t="s">
        <v>492</v>
      </c>
    </row>
    <row r="99">
      <c r="L99" s="0" t="s">
        <v>497</v>
      </c>
      <c r="M99" s="0" t="s">
        <v>498</v>
      </c>
      <c r="AC99" s="0" t="s">
        <v>494</v>
      </c>
      <c r="AE99" s="0" t="s">
        <v>499</v>
      </c>
      <c r="AF99" s="0" t="s">
        <v>476</v>
      </c>
      <c r="AG99" s="0" t="s">
        <v>498</v>
      </c>
      <c r="AK99" s="0" t="s">
        <v>473</v>
      </c>
      <c r="AP99" s="0" t="s">
        <v>495</v>
      </c>
      <c r="AQ99" s="0" t="s">
        <v>495</v>
      </c>
    </row>
    <row r="100">
      <c r="L100" s="0" t="s">
        <v>500</v>
      </c>
      <c r="M100" s="0" t="s">
        <v>501</v>
      </c>
      <c r="AC100" s="0" t="s">
        <v>497</v>
      </c>
      <c r="AE100" s="0" t="s">
        <v>502</v>
      </c>
      <c r="AF100" s="0" t="s">
        <v>479</v>
      </c>
      <c r="AG100" s="0" t="s">
        <v>501</v>
      </c>
      <c r="AK100" s="0" t="s">
        <v>476</v>
      </c>
      <c r="AP100" s="0" t="s">
        <v>498</v>
      </c>
      <c r="AQ100" s="0" t="s">
        <v>498</v>
      </c>
    </row>
    <row r="101">
      <c r="L101" s="0" t="s">
        <v>503</v>
      </c>
      <c r="M101" s="0" t="s">
        <v>504</v>
      </c>
      <c r="AC101" s="0" t="s">
        <v>500</v>
      </c>
      <c r="AE101" s="0" t="s">
        <v>505</v>
      </c>
      <c r="AF101" s="0" t="s">
        <v>482</v>
      </c>
      <c r="AG101" s="0" t="s">
        <v>504</v>
      </c>
      <c r="AK101" s="0" t="s">
        <v>479</v>
      </c>
      <c r="AP101" s="0" t="s">
        <v>501</v>
      </c>
      <c r="AQ101" s="0" t="s">
        <v>501</v>
      </c>
    </row>
    <row r="102">
      <c r="L102" s="0" t="s">
        <v>506</v>
      </c>
      <c r="M102" s="0" t="s">
        <v>507</v>
      </c>
      <c r="AC102" s="0" t="s">
        <v>503</v>
      </c>
      <c r="AE102" s="0" t="s">
        <v>508</v>
      </c>
      <c r="AF102" s="0" t="s">
        <v>485</v>
      </c>
      <c r="AG102" s="0" t="s">
        <v>507</v>
      </c>
      <c r="AK102" s="0" t="s">
        <v>482</v>
      </c>
      <c r="AP102" s="0" t="s">
        <v>504</v>
      </c>
      <c r="AQ102" s="0" t="s">
        <v>504</v>
      </c>
    </row>
    <row r="103">
      <c r="L103" s="0" t="s">
        <v>509</v>
      </c>
      <c r="M103" s="0" t="s">
        <v>510</v>
      </c>
      <c r="AC103" s="0" t="s">
        <v>506</v>
      </c>
      <c r="AE103" s="0" t="s">
        <v>511</v>
      </c>
      <c r="AF103" s="0" t="s">
        <v>488</v>
      </c>
      <c r="AG103" s="0" t="s">
        <v>510</v>
      </c>
      <c r="AK103" s="0" t="s">
        <v>485</v>
      </c>
      <c r="AP103" s="0" t="s">
        <v>507</v>
      </c>
      <c r="AQ103" s="0" t="s">
        <v>507</v>
      </c>
    </row>
    <row r="104">
      <c r="L104" s="0" t="s">
        <v>512</v>
      </c>
      <c r="M104" s="0" t="s">
        <v>513</v>
      </c>
      <c r="AC104" s="0" t="s">
        <v>509</v>
      </c>
      <c r="AE104" s="0" t="s">
        <v>514</v>
      </c>
      <c r="AF104" s="0" t="s">
        <v>491</v>
      </c>
      <c r="AG104" s="0" t="s">
        <v>513</v>
      </c>
      <c r="AK104" s="0" t="s">
        <v>488</v>
      </c>
      <c r="AP104" s="0" t="s">
        <v>510</v>
      </c>
      <c r="AQ104" s="0" t="s">
        <v>510</v>
      </c>
    </row>
    <row r="105">
      <c r="L105" s="0" t="s">
        <v>515</v>
      </c>
      <c r="M105" s="0" t="s">
        <v>516</v>
      </c>
      <c r="AC105" s="0" t="s">
        <v>512</v>
      </c>
      <c r="AE105" s="0" t="s">
        <v>517</v>
      </c>
      <c r="AF105" s="0" t="s">
        <v>494</v>
      </c>
      <c r="AG105" s="0" t="s">
        <v>516</v>
      </c>
      <c r="AK105" s="0" t="s">
        <v>491</v>
      </c>
      <c r="AP105" s="0" t="s">
        <v>513</v>
      </c>
      <c r="AQ105" s="0" t="s">
        <v>513</v>
      </c>
    </row>
    <row r="106">
      <c r="L106" s="0" t="s">
        <v>518</v>
      </c>
      <c r="M106" s="0" t="s">
        <v>519</v>
      </c>
      <c r="AC106" s="0" t="s">
        <v>515</v>
      </c>
      <c r="AE106" s="0" t="s">
        <v>520</v>
      </c>
      <c r="AF106" s="0" t="s">
        <v>497</v>
      </c>
      <c r="AG106" s="0" t="s">
        <v>519</v>
      </c>
      <c r="AK106" s="0" t="s">
        <v>494</v>
      </c>
      <c r="AP106" s="0" t="s">
        <v>516</v>
      </c>
      <c r="AQ106" s="0" t="s">
        <v>516</v>
      </c>
    </row>
    <row r="107">
      <c r="L107" s="0" t="s">
        <v>521</v>
      </c>
      <c r="M107" s="0" t="s">
        <v>522</v>
      </c>
      <c r="AC107" s="0" t="s">
        <v>518</v>
      </c>
      <c r="AE107" s="0" t="s">
        <v>523</v>
      </c>
      <c r="AF107" s="0" t="s">
        <v>500</v>
      </c>
      <c r="AG107" s="0" t="s">
        <v>522</v>
      </c>
      <c r="AK107" s="0" t="s">
        <v>497</v>
      </c>
      <c r="AP107" s="0" t="s">
        <v>519</v>
      </c>
      <c r="AQ107" s="0" t="s">
        <v>519</v>
      </c>
    </row>
    <row r="108">
      <c r="L108" s="0" t="s">
        <v>524</v>
      </c>
      <c r="M108" s="0" t="s">
        <v>525</v>
      </c>
      <c r="AC108" s="0" t="s">
        <v>521</v>
      </c>
      <c r="AE108" s="0" t="s">
        <v>526</v>
      </c>
      <c r="AF108" s="0" t="s">
        <v>503</v>
      </c>
      <c r="AG108" s="0" t="s">
        <v>525</v>
      </c>
      <c r="AK108" s="0" t="s">
        <v>500</v>
      </c>
      <c r="AP108" s="0" t="s">
        <v>522</v>
      </c>
      <c r="AQ108" s="0" t="s">
        <v>522</v>
      </c>
    </row>
    <row r="109">
      <c r="L109" s="0" t="s">
        <v>527</v>
      </c>
      <c r="M109" s="0" t="s">
        <v>528</v>
      </c>
      <c r="AC109" s="0" t="s">
        <v>524</v>
      </c>
      <c r="AE109" s="0" t="s">
        <v>529</v>
      </c>
      <c r="AF109" s="0" t="s">
        <v>506</v>
      </c>
      <c r="AG109" s="0" t="s">
        <v>528</v>
      </c>
      <c r="AK109" s="0" t="s">
        <v>503</v>
      </c>
      <c r="AP109" s="0" t="s">
        <v>525</v>
      </c>
      <c r="AQ109" s="0" t="s">
        <v>525</v>
      </c>
    </row>
    <row r="110">
      <c r="L110" s="0" t="s">
        <v>530</v>
      </c>
      <c r="M110" s="0" t="s">
        <v>531</v>
      </c>
      <c r="AC110" s="0" t="s">
        <v>527</v>
      </c>
      <c r="AE110" s="0" t="s">
        <v>532</v>
      </c>
      <c r="AF110" s="0" t="s">
        <v>509</v>
      </c>
      <c r="AG110" s="0" t="s">
        <v>531</v>
      </c>
      <c r="AK110" s="0" t="s">
        <v>506</v>
      </c>
      <c r="AP110" s="0" t="s">
        <v>528</v>
      </c>
      <c r="AQ110" s="0" t="s">
        <v>528</v>
      </c>
    </row>
    <row r="111">
      <c r="L111" s="0" t="s">
        <v>533</v>
      </c>
      <c r="M111" s="0" t="s">
        <v>534</v>
      </c>
      <c r="AC111" s="0" t="s">
        <v>530</v>
      </c>
      <c r="AE111" s="0" t="s">
        <v>535</v>
      </c>
      <c r="AF111" s="0" t="s">
        <v>512</v>
      </c>
      <c r="AG111" s="0" t="s">
        <v>534</v>
      </c>
      <c r="AK111" s="0" t="s">
        <v>509</v>
      </c>
      <c r="AP111" s="0" t="s">
        <v>531</v>
      </c>
      <c r="AQ111" s="0" t="s">
        <v>531</v>
      </c>
    </row>
    <row r="112">
      <c r="L112" s="0" t="s">
        <v>536</v>
      </c>
      <c r="M112" s="0" t="s">
        <v>537</v>
      </c>
      <c r="AC112" s="0" t="s">
        <v>533</v>
      </c>
      <c r="AE112" s="0" t="s">
        <v>538</v>
      </c>
      <c r="AF112" s="0" t="s">
        <v>515</v>
      </c>
      <c r="AG112" s="0" t="s">
        <v>537</v>
      </c>
      <c r="AK112" s="0" t="s">
        <v>512</v>
      </c>
      <c r="AP112" s="0" t="s">
        <v>534</v>
      </c>
      <c r="AQ112" s="0" t="s">
        <v>534</v>
      </c>
    </row>
    <row r="113">
      <c r="L113" s="0" t="s">
        <v>539</v>
      </c>
      <c r="M113" s="0" t="s">
        <v>540</v>
      </c>
      <c r="AC113" s="0" t="s">
        <v>536</v>
      </c>
      <c r="AE113" s="0" t="s">
        <v>541</v>
      </c>
      <c r="AF113" s="0" t="s">
        <v>518</v>
      </c>
      <c r="AG113" s="0" t="s">
        <v>540</v>
      </c>
      <c r="AK113" s="0" t="s">
        <v>515</v>
      </c>
      <c r="AP113" s="0" t="s">
        <v>537</v>
      </c>
      <c r="AQ113" s="0" t="s">
        <v>537</v>
      </c>
    </row>
    <row r="114">
      <c r="L114" s="0" t="s">
        <v>542</v>
      </c>
      <c r="M114" s="0" t="s">
        <v>543</v>
      </c>
      <c r="AC114" s="0" t="s">
        <v>539</v>
      </c>
      <c r="AE114" s="0" t="s">
        <v>544</v>
      </c>
      <c r="AF114" s="0" t="s">
        <v>521</v>
      </c>
      <c r="AG114" s="0" t="s">
        <v>543</v>
      </c>
      <c r="AK114" s="0" t="s">
        <v>518</v>
      </c>
      <c r="AP114" s="0" t="s">
        <v>540</v>
      </c>
      <c r="AQ114" s="0" t="s">
        <v>540</v>
      </c>
    </row>
    <row r="115">
      <c r="L115" s="0" t="s">
        <v>545</v>
      </c>
      <c r="M115" s="0" t="s">
        <v>546</v>
      </c>
      <c r="AC115" s="0" t="s">
        <v>542</v>
      </c>
      <c r="AE115" s="0" t="s">
        <v>547</v>
      </c>
      <c r="AF115" s="0" t="s">
        <v>524</v>
      </c>
      <c r="AG115" s="0" t="s">
        <v>546</v>
      </c>
      <c r="AK115" s="0" t="s">
        <v>521</v>
      </c>
      <c r="AP115" s="0" t="s">
        <v>543</v>
      </c>
      <c r="AQ115" s="0" t="s">
        <v>543</v>
      </c>
    </row>
    <row r="116">
      <c r="L116" s="0" t="s">
        <v>548</v>
      </c>
      <c r="M116" s="0" t="s">
        <v>549</v>
      </c>
      <c r="AC116" s="0" t="s">
        <v>545</v>
      </c>
      <c r="AE116" s="0" t="s">
        <v>550</v>
      </c>
      <c r="AF116" s="0" t="s">
        <v>527</v>
      </c>
      <c r="AG116" s="0" t="s">
        <v>549</v>
      </c>
      <c r="AK116" s="0" t="s">
        <v>524</v>
      </c>
      <c r="AP116" s="0" t="s">
        <v>546</v>
      </c>
      <c r="AQ116" s="0" t="s">
        <v>546</v>
      </c>
    </row>
    <row r="117">
      <c r="L117" s="0" t="s">
        <v>551</v>
      </c>
      <c r="M117" s="0" t="s">
        <v>552</v>
      </c>
      <c r="AC117" s="0" t="s">
        <v>548</v>
      </c>
      <c r="AE117" s="0" t="s">
        <v>553</v>
      </c>
      <c r="AF117" s="0" t="s">
        <v>530</v>
      </c>
      <c r="AG117" s="0" t="s">
        <v>552</v>
      </c>
      <c r="AK117" s="0" t="s">
        <v>527</v>
      </c>
      <c r="AP117" s="0" t="s">
        <v>549</v>
      </c>
      <c r="AQ117" s="0" t="s">
        <v>549</v>
      </c>
    </row>
    <row r="118">
      <c r="L118" s="0" t="s">
        <v>554</v>
      </c>
      <c r="M118" s="0" t="s">
        <v>555</v>
      </c>
      <c r="AC118" s="0" t="s">
        <v>551</v>
      </c>
      <c r="AE118" s="0" t="s">
        <v>556</v>
      </c>
      <c r="AF118" s="0" t="s">
        <v>533</v>
      </c>
      <c r="AG118" s="0" t="s">
        <v>555</v>
      </c>
      <c r="AK118" s="0" t="s">
        <v>530</v>
      </c>
      <c r="AP118" s="0" t="s">
        <v>552</v>
      </c>
      <c r="AQ118" s="0" t="s">
        <v>552</v>
      </c>
    </row>
    <row r="119">
      <c r="L119" s="0" t="s">
        <v>557</v>
      </c>
      <c r="M119" s="0" t="s">
        <v>558</v>
      </c>
      <c r="AC119" s="0" t="s">
        <v>554</v>
      </c>
      <c r="AE119" s="0" t="s">
        <v>559</v>
      </c>
      <c r="AF119" s="0" t="s">
        <v>536</v>
      </c>
      <c r="AG119" s="0" t="s">
        <v>558</v>
      </c>
      <c r="AK119" s="0" t="s">
        <v>533</v>
      </c>
      <c r="AP119" s="0" t="s">
        <v>555</v>
      </c>
      <c r="AQ119" s="0" t="s">
        <v>555</v>
      </c>
    </row>
    <row r="120">
      <c r="L120" s="0" t="s">
        <v>560</v>
      </c>
      <c r="M120" s="0" t="s">
        <v>561</v>
      </c>
      <c r="AC120" s="0" t="s">
        <v>557</v>
      </c>
      <c r="AE120" s="0" t="s">
        <v>562</v>
      </c>
      <c r="AF120" s="0" t="s">
        <v>539</v>
      </c>
      <c r="AG120" s="0" t="s">
        <v>561</v>
      </c>
      <c r="AK120" s="0" t="s">
        <v>536</v>
      </c>
      <c r="AP120" s="0" t="s">
        <v>558</v>
      </c>
      <c r="AQ120" s="0" t="s">
        <v>558</v>
      </c>
    </row>
    <row r="121">
      <c r="L121" s="0" t="s">
        <v>563</v>
      </c>
      <c r="M121" s="0" t="s">
        <v>564</v>
      </c>
      <c r="AC121" s="0" t="s">
        <v>560</v>
      </c>
      <c r="AE121" s="0" t="s">
        <v>565</v>
      </c>
      <c r="AF121" s="0" t="s">
        <v>542</v>
      </c>
      <c r="AG121" s="0" t="s">
        <v>564</v>
      </c>
      <c r="AK121" s="0" t="s">
        <v>539</v>
      </c>
      <c r="AP121" s="0" t="s">
        <v>561</v>
      </c>
      <c r="AQ121" s="0" t="s">
        <v>561</v>
      </c>
    </row>
    <row r="122">
      <c r="L122" s="0" t="s">
        <v>566</v>
      </c>
      <c r="M122" s="0" t="s">
        <v>567</v>
      </c>
      <c r="AC122" s="0" t="s">
        <v>563</v>
      </c>
      <c r="AE122" s="0" t="s">
        <v>568</v>
      </c>
      <c r="AF122" s="0" t="s">
        <v>545</v>
      </c>
      <c r="AG122" s="0" t="s">
        <v>567</v>
      </c>
      <c r="AK122" s="0" t="s">
        <v>542</v>
      </c>
      <c r="AP122" s="0" t="s">
        <v>564</v>
      </c>
      <c r="AQ122" s="0" t="s">
        <v>564</v>
      </c>
    </row>
    <row r="123">
      <c r="L123" s="0" t="s">
        <v>569</v>
      </c>
      <c r="M123" s="0" t="s">
        <v>570</v>
      </c>
      <c r="AC123" s="0" t="s">
        <v>566</v>
      </c>
      <c r="AE123" s="0" t="s">
        <v>571</v>
      </c>
      <c r="AF123" s="0" t="s">
        <v>548</v>
      </c>
      <c r="AG123" s="0" t="s">
        <v>570</v>
      </c>
      <c r="AK123" s="0" t="s">
        <v>545</v>
      </c>
      <c r="AP123" s="0" t="s">
        <v>567</v>
      </c>
      <c r="AQ123" s="0" t="s">
        <v>567</v>
      </c>
    </row>
    <row r="124">
      <c r="L124" s="0" t="s">
        <v>572</v>
      </c>
      <c r="M124" s="0" t="s">
        <v>573</v>
      </c>
      <c r="AC124" s="0" t="s">
        <v>569</v>
      </c>
      <c r="AE124" s="0" t="s">
        <v>574</v>
      </c>
      <c r="AF124" s="0" t="s">
        <v>551</v>
      </c>
      <c r="AG124" s="0" t="s">
        <v>573</v>
      </c>
      <c r="AK124" s="0" t="s">
        <v>548</v>
      </c>
      <c r="AP124" s="0" t="s">
        <v>570</v>
      </c>
      <c r="AQ124" s="0" t="s">
        <v>570</v>
      </c>
    </row>
    <row r="125">
      <c r="L125" s="0" t="s">
        <v>575</v>
      </c>
      <c r="M125" s="0" t="s">
        <v>576</v>
      </c>
      <c r="AC125" s="0" t="s">
        <v>572</v>
      </c>
      <c r="AE125" s="0" t="s">
        <v>577</v>
      </c>
      <c r="AF125" s="0" t="s">
        <v>554</v>
      </c>
      <c r="AG125" s="0" t="s">
        <v>576</v>
      </c>
      <c r="AK125" s="0" t="s">
        <v>551</v>
      </c>
      <c r="AP125" s="0" t="s">
        <v>573</v>
      </c>
      <c r="AQ125" s="0" t="s">
        <v>573</v>
      </c>
    </row>
    <row r="126">
      <c r="L126" s="0" t="s">
        <v>578</v>
      </c>
      <c r="M126" s="0" t="s">
        <v>579</v>
      </c>
      <c r="AC126" s="0" t="s">
        <v>575</v>
      </c>
      <c r="AE126" s="0" t="s">
        <v>580</v>
      </c>
      <c r="AF126" s="0" t="s">
        <v>557</v>
      </c>
      <c r="AG126" s="0" t="s">
        <v>579</v>
      </c>
      <c r="AK126" s="0" t="s">
        <v>554</v>
      </c>
      <c r="AP126" s="0" t="s">
        <v>576</v>
      </c>
      <c r="AQ126" s="0" t="s">
        <v>576</v>
      </c>
    </row>
    <row r="127">
      <c r="L127" s="0" t="s">
        <v>581</v>
      </c>
      <c r="M127" s="0" t="s">
        <v>582</v>
      </c>
      <c r="AC127" s="0" t="s">
        <v>578</v>
      </c>
      <c r="AE127" s="0" t="s">
        <v>583</v>
      </c>
      <c r="AF127" s="0" t="s">
        <v>560</v>
      </c>
      <c r="AG127" s="0" t="s">
        <v>582</v>
      </c>
      <c r="AK127" s="0" t="s">
        <v>557</v>
      </c>
      <c r="AP127" s="0" t="s">
        <v>579</v>
      </c>
      <c r="AQ127" s="0" t="s">
        <v>579</v>
      </c>
    </row>
    <row r="128">
      <c r="L128" s="0" t="s">
        <v>584</v>
      </c>
      <c r="M128" s="0" t="s">
        <v>585</v>
      </c>
      <c r="AC128" s="0" t="s">
        <v>581</v>
      </c>
      <c r="AE128" s="0" t="s">
        <v>586</v>
      </c>
      <c r="AF128" s="0" t="s">
        <v>563</v>
      </c>
      <c r="AG128" s="0" t="s">
        <v>585</v>
      </c>
      <c r="AK128" s="0" t="s">
        <v>560</v>
      </c>
      <c r="AP128" s="0" t="s">
        <v>582</v>
      </c>
      <c r="AQ128" s="0" t="s">
        <v>582</v>
      </c>
    </row>
    <row r="129">
      <c r="L129" s="0" t="s">
        <v>587</v>
      </c>
      <c r="M129" s="0" t="s">
        <v>588</v>
      </c>
      <c r="AC129" s="0" t="s">
        <v>584</v>
      </c>
      <c r="AE129" s="0" t="s">
        <v>589</v>
      </c>
      <c r="AF129" s="0" t="s">
        <v>566</v>
      </c>
      <c r="AG129" s="0" t="s">
        <v>588</v>
      </c>
      <c r="AK129" s="0" t="s">
        <v>563</v>
      </c>
      <c r="AP129" s="0" t="s">
        <v>585</v>
      </c>
      <c r="AQ129" s="0" t="s">
        <v>585</v>
      </c>
    </row>
    <row r="130">
      <c r="L130" s="0" t="s">
        <v>590</v>
      </c>
      <c r="M130" s="0" t="s">
        <v>591</v>
      </c>
      <c r="AC130" s="0" t="s">
        <v>587</v>
      </c>
      <c r="AE130" s="0" t="s">
        <v>592</v>
      </c>
      <c r="AF130" s="0" t="s">
        <v>569</v>
      </c>
      <c r="AG130" s="0" t="s">
        <v>591</v>
      </c>
      <c r="AK130" s="0" t="s">
        <v>566</v>
      </c>
      <c r="AP130" s="0" t="s">
        <v>588</v>
      </c>
      <c r="AQ130" s="0" t="s">
        <v>588</v>
      </c>
    </row>
    <row r="131">
      <c r="L131" s="0" t="s">
        <v>593</v>
      </c>
      <c r="M131" s="0" t="s">
        <v>594</v>
      </c>
      <c r="AC131" s="0" t="s">
        <v>590</v>
      </c>
      <c r="AE131" s="0" t="s">
        <v>595</v>
      </c>
      <c r="AF131" s="0" t="s">
        <v>572</v>
      </c>
      <c r="AG131" s="0" t="s">
        <v>594</v>
      </c>
      <c r="AK131" s="0" t="s">
        <v>569</v>
      </c>
      <c r="AP131" s="0" t="s">
        <v>591</v>
      </c>
      <c r="AQ131" s="0" t="s">
        <v>591</v>
      </c>
    </row>
    <row r="132">
      <c r="L132" s="0" t="s">
        <v>596</v>
      </c>
      <c r="M132" s="0" t="s">
        <v>597</v>
      </c>
      <c r="AC132" s="0" t="s">
        <v>593</v>
      </c>
      <c r="AE132" s="0" t="s">
        <v>598</v>
      </c>
      <c r="AF132" s="0" t="s">
        <v>575</v>
      </c>
      <c r="AG132" s="0" t="s">
        <v>597</v>
      </c>
      <c r="AK132" s="0" t="s">
        <v>572</v>
      </c>
      <c r="AP132" s="0" t="s">
        <v>594</v>
      </c>
      <c r="AQ132" s="0" t="s">
        <v>594</v>
      </c>
    </row>
    <row r="133">
      <c r="L133" s="0" t="s">
        <v>599</v>
      </c>
      <c r="M133" s="0" t="s">
        <v>600</v>
      </c>
      <c r="AC133" s="0" t="s">
        <v>596</v>
      </c>
      <c r="AE133" s="0" t="s">
        <v>601</v>
      </c>
      <c r="AF133" s="0" t="s">
        <v>578</v>
      </c>
      <c r="AG133" s="0" t="s">
        <v>600</v>
      </c>
      <c r="AK133" s="0" t="s">
        <v>575</v>
      </c>
      <c r="AP133" s="0" t="s">
        <v>597</v>
      </c>
      <c r="AQ133" s="0" t="s">
        <v>597</v>
      </c>
    </row>
    <row r="134">
      <c r="L134" s="0" t="s">
        <v>602</v>
      </c>
      <c r="M134" s="0" t="s">
        <v>603</v>
      </c>
      <c r="AC134" s="0" t="s">
        <v>599</v>
      </c>
      <c r="AE134" s="0" t="s">
        <v>604</v>
      </c>
      <c r="AF134" s="0" t="s">
        <v>581</v>
      </c>
      <c r="AG134" s="0" t="s">
        <v>603</v>
      </c>
      <c r="AK134" s="0" t="s">
        <v>578</v>
      </c>
      <c r="AP134" s="0" t="s">
        <v>600</v>
      </c>
      <c r="AQ134" s="0" t="s">
        <v>600</v>
      </c>
    </row>
    <row r="135">
      <c r="L135" s="0" t="s">
        <v>605</v>
      </c>
      <c r="M135" s="0" t="s">
        <v>606</v>
      </c>
      <c r="AC135" s="0" t="s">
        <v>602</v>
      </c>
      <c r="AE135" s="0" t="s">
        <v>607</v>
      </c>
      <c r="AF135" s="0" t="s">
        <v>584</v>
      </c>
      <c r="AG135" s="0" t="s">
        <v>606</v>
      </c>
      <c r="AK135" s="0" t="s">
        <v>581</v>
      </c>
      <c r="AP135" s="0" t="s">
        <v>603</v>
      </c>
      <c r="AQ135" s="0" t="s">
        <v>603</v>
      </c>
    </row>
    <row r="136">
      <c r="L136" s="0" t="s">
        <v>608</v>
      </c>
      <c r="M136" s="0" t="s">
        <v>609</v>
      </c>
      <c r="AC136" s="0" t="s">
        <v>605</v>
      </c>
      <c r="AE136" s="0" t="s">
        <v>610</v>
      </c>
      <c r="AF136" s="0" t="s">
        <v>587</v>
      </c>
      <c r="AG136" s="0" t="s">
        <v>609</v>
      </c>
      <c r="AK136" s="0" t="s">
        <v>584</v>
      </c>
      <c r="AP136" s="0" t="s">
        <v>606</v>
      </c>
      <c r="AQ136" s="0" t="s">
        <v>606</v>
      </c>
    </row>
    <row r="137">
      <c r="L137" s="0" t="s">
        <v>611</v>
      </c>
      <c r="M137" s="0" t="s">
        <v>612</v>
      </c>
      <c r="AC137" s="0" t="s">
        <v>608</v>
      </c>
      <c r="AE137" s="0" t="s">
        <v>613</v>
      </c>
      <c r="AF137" s="0" t="s">
        <v>590</v>
      </c>
      <c r="AG137" s="0" t="s">
        <v>612</v>
      </c>
      <c r="AK137" s="0" t="s">
        <v>587</v>
      </c>
      <c r="AP137" s="0" t="s">
        <v>609</v>
      </c>
      <c r="AQ137" s="0" t="s">
        <v>609</v>
      </c>
    </row>
    <row r="138">
      <c r="L138" s="0" t="s">
        <v>614</v>
      </c>
      <c r="M138" s="0" t="s">
        <v>615</v>
      </c>
      <c r="AC138" s="0" t="s">
        <v>611</v>
      </c>
      <c r="AE138" s="0" t="s">
        <v>616</v>
      </c>
      <c r="AF138" s="0" t="s">
        <v>593</v>
      </c>
      <c r="AG138" s="0" t="s">
        <v>615</v>
      </c>
      <c r="AK138" s="0" t="s">
        <v>590</v>
      </c>
      <c r="AP138" s="0" t="s">
        <v>612</v>
      </c>
      <c r="AQ138" s="0" t="s">
        <v>612</v>
      </c>
    </row>
    <row r="139">
      <c r="L139" s="0" t="s">
        <v>617</v>
      </c>
      <c r="M139" s="0" t="s">
        <v>618</v>
      </c>
      <c r="AC139" s="0" t="s">
        <v>614</v>
      </c>
      <c r="AE139" s="0" t="s">
        <v>619</v>
      </c>
      <c r="AF139" s="0" t="s">
        <v>596</v>
      </c>
      <c r="AG139" s="0" t="s">
        <v>618</v>
      </c>
      <c r="AK139" s="0" t="s">
        <v>593</v>
      </c>
      <c r="AP139" s="0" t="s">
        <v>615</v>
      </c>
      <c r="AQ139" s="0" t="s">
        <v>615</v>
      </c>
    </row>
    <row r="140">
      <c r="L140" s="0" t="s">
        <v>620</v>
      </c>
      <c r="M140" s="0" t="s">
        <v>621</v>
      </c>
      <c r="AC140" s="0" t="s">
        <v>617</v>
      </c>
      <c r="AE140" s="0" t="s">
        <v>622</v>
      </c>
      <c r="AF140" s="0" t="s">
        <v>599</v>
      </c>
      <c r="AG140" s="0" t="s">
        <v>621</v>
      </c>
      <c r="AK140" s="0" t="s">
        <v>596</v>
      </c>
      <c r="AP140" s="0" t="s">
        <v>618</v>
      </c>
      <c r="AQ140" s="0" t="s">
        <v>618</v>
      </c>
    </row>
    <row r="141">
      <c r="L141" s="0" t="s">
        <v>623</v>
      </c>
      <c r="M141" s="0" t="s">
        <v>624</v>
      </c>
      <c r="AC141" s="0" t="s">
        <v>620</v>
      </c>
      <c r="AE141" s="0" t="s">
        <v>625</v>
      </c>
      <c r="AF141" s="0" t="s">
        <v>602</v>
      </c>
      <c r="AG141" s="0" t="s">
        <v>624</v>
      </c>
      <c r="AK141" s="0" t="s">
        <v>599</v>
      </c>
      <c r="AP141" s="0" t="s">
        <v>621</v>
      </c>
      <c r="AQ141" s="0" t="s">
        <v>621</v>
      </c>
    </row>
    <row r="142">
      <c r="L142" s="0" t="s">
        <v>626</v>
      </c>
      <c r="M142" s="0" t="s">
        <v>627</v>
      </c>
      <c r="AC142" s="0" t="s">
        <v>623</v>
      </c>
      <c r="AE142" s="0" t="s">
        <v>628</v>
      </c>
      <c r="AF142" s="0" t="s">
        <v>605</v>
      </c>
      <c r="AG142" s="0" t="s">
        <v>627</v>
      </c>
      <c r="AK142" s="0" t="s">
        <v>602</v>
      </c>
      <c r="AP142" s="0" t="s">
        <v>624</v>
      </c>
      <c r="AQ142" s="0" t="s">
        <v>624</v>
      </c>
    </row>
    <row r="143">
      <c r="L143" s="0" t="s">
        <v>629</v>
      </c>
      <c r="M143" s="0" t="s">
        <v>630</v>
      </c>
      <c r="AC143" s="0" t="s">
        <v>626</v>
      </c>
      <c r="AE143" s="0" t="s">
        <v>631</v>
      </c>
      <c r="AF143" s="0" t="s">
        <v>608</v>
      </c>
      <c r="AG143" s="0" t="s">
        <v>630</v>
      </c>
      <c r="AK143" s="0" t="s">
        <v>605</v>
      </c>
      <c r="AP143" s="0" t="s">
        <v>627</v>
      </c>
      <c r="AQ143" s="0" t="s">
        <v>627</v>
      </c>
    </row>
    <row r="144">
      <c r="L144" s="0" t="s">
        <v>632</v>
      </c>
      <c r="M144" s="0" t="s">
        <v>633</v>
      </c>
      <c r="AC144" s="0" t="s">
        <v>629</v>
      </c>
      <c r="AE144" s="0" t="s">
        <v>634</v>
      </c>
      <c r="AF144" s="0" t="s">
        <v>611</v>
      </c>
      <c r="AG144" s="0" t="s">
        <v>633</v>
      </c>
      <c r="AK144" s="0" t="s">
        <v>608</v>
      </c>
      <c r="AP144" s="0" t="s">
        <v>630</v>
      </c>
      <c r="AQ144" s="0" t="s">
        <v>630</v>
      </c>
    </row>
    <row r="145">
      <c r="L145" s="0" t="s">
        <v>635</v>
      </c>
      <c r="M145" s="0" t="s">
        <v>636</v>
      </c>
      <c r="AC145" s="0" t="s">
        <v>632</v>
      </c>
      <c r="AE145" s="0" t="s">
        <v>637</v>
      </c>
      <c r="AF145" s="0" t="s">
        <v>614</v>
      </c>
      <c r="AG145" s="0" t="s">
        <v>636</v>
      </c>
      <c r="AK145" s="0" t="s">
        <v>611</v>
      </c>
      <c r="AP145" s="0" t="s">
        <v>633</v>
      </c>
      <c r="AQ145" s="0" t="s">
        <v>633</v>
      </c>
    </row>
    <row r="146">
      <c r="L146" s="0" t="s">
        <v>638</v>
      </c>
      <c r="M146" s="0" t="s">
        <v>639</v>
      </c>
      <c r="AC146" s="0" t="s">
        <v>635</v>
      </c>
      <c r="AE146" s="0" t="s">
        <v>640</v>
      </c>
      <c r="AF146" s="0" t="s">
        <v>617</v>
      </c>
      <c r="AG146" s="0" t="s">
        <v>639</v>
      </c>
      <c r="AK146" s="0" t="s">
        <v>614</v>
      </c>
      <c r="AP146" s="0" t="s">
        <v>636</v>
      </c>
      <c r="AQ146" s="0" t="s">
        <v>636</v>
      </c>
    </row>
    <row r="147">
      <c r="L147" s="0" t="s">
        <v>641</v>
      </c>
      <c r="M147" s="0" t="s">
        <v>642</v>
      </c>
      <c r="AC147" s="0" t="s">
        <v>638</v>
      </c>
      <c r="AE147" s="0" t="s">
        <v>643</v>
      </c>
      <c r="AF147" s="0" t="s">
        <v>620</v>
      </c>
      <c r="AG147" s="0" t="s">
        <v>642</v>
      </c>
      <c r="AK147" s="0" t="s">
        <v>617</v>
      </c>
      <c r="AP147" s="0" t="s">
        <v>639</v>
      </c>
      <c r="AQ147" s="0" t="s">
        <v>639</v>
      </c>
    </row>
    <row r="148">
      <c r="L148" s="0" t="s">
        <v>644</v>
      </c>
      <c r="M148" s="0" t="s">
        <v>645</v>
      </c>
      <c r="AC148" s="0" t="s">
        <v>641</v>
      </c>
      <c r="AE148" s="0" t="s">
        <v>646</v>
      </c>
      <c r="AF148" s="0" t="s">
        <v>623</v>
      </c>
      <c r="AG148" s="0" t="s">
        <v>645</v>
      </c>
      <c r="AK148" s="0" t="s">
        <v>620</v>
      </c>
      <c r="AP148" s="0" t="s">
        <v>642</v>
      </c>
      <c r="AQ148" s="0" t="s">
        <v>642</v>
      </c>
    </row>
    <row r="149">
      <c r="L149" s="0" t="s">
        <v>647</v>
      </c>
      <c r="M149" s="0" t="s">
        <v>648</v>
      </c>
      <c r="AC149" s="0" t="s">
        <v>644</v>
      </c>
      <c r="AE149" s="0" t="s">
        <v>649</v>
      </c>
      <c r="AF149" s="0" t="s">
        <v>626</v>
      </c>
      <c r="AG149" s="0" t="s">
        <v>648</v>
      </c>
      <c r="AK149" s="0" t="s">
        <v>623</v>
      </c>
      <c r="AP149" s="0" t="s">
        <v>645</v>
      </c>
      <c r="AQ149" s="0" t="s">
        <v>645</v>
      </c>
    </row>
    <row r="150">
      <c r="L150" s="0" t="s">
        <v>650</v>
      </c>
      <c r="M150" s="0" t="s">
        <v>651</v>
      </c>
      <c r="AC150" s="0" t="s">
        <v>647</v>
      </c>
      <c r="AE150" s="0" t="s">
        <v>652</v>
      </c>
      <c r="AF150" s="0" t="s">
        <v>629</v>
      </c>
      <c r="AG150" s="0" t="s">
        <v>651</v>
      </c>
      <c r="AK150" s="0" t="s">
        <v>626</v>
      </c>
      <c r="AP150" s="0" t="s">
        <v>648</v>
      </c>
      <c r="AQ150" s="0" t="s">
        <v>648</v>
      </c>
    </row>
    <row r="151">
      <c r="L151" s="0" t="s">
        <v>653</v>
      </c>
      <c r="M151" s="0" t="s">
        <v>654</v>
      </c>
      <c r="AC151" s="0" t="s">
        <v>650</v>
      </c>
      <c r="AE151" s="0" t="s">
        <v>655</v>
      </c>
      <c r="AF151" s="0" t="s">
        <v>632</v>
      </c>
      <c r="AG151" s="0" t="s">
        <v>654</v>
      </c>
      <c r="AK151" s="0" t="s">
        <v>629</v>
      </c>
      <c r="AP151" s="0" t="s">
        <v>651</v>
      </c>
      <c r="AQ151" s="0" t="s">
        <v>651</v>
      </c>
    </row>
    <row r="152">
      <c r="L152" s="0" t="s">
        <v>656</v>
      </c>
      <c r="M152" s="0" t="s">
        <v>657</v>
      </c>
      <c r="AC152" s="0" t="s">
        <v>653</v>
      </c>
      <c r="AE152" s="0" t="s">
        <v>658</v>
      </c>
      <c r="AF152" s="0" t="s">
        <v>659</v>
      </c>
      <c r="AG152" s="0" t="s">
        <v>657</v>
      </c>
      <c r="AK152" s="0" t="s">
        <v>632</v>
      </c>
      <c r="AP152" s="0" t="s">
        <v>654</v>
      </c>
      <c r="AQ152" s="0" t="s">
        <v>654</v>
      </c>
    </row>
    <row r="153">
      <c r="L153" s="0" t="s">
        <v>660</v>
      </c>
      <c r="M153" s="0" t="s">
        <v>661</v>
      </c>
      <c r="AC153" s="0" t="s">
        <v>656</v>
      </c>
      <c r="AE153" s="0" t="s">
        <v>662</v>
      </c>
      <c r="AF153" s="0" t="s">
        <v>635</v>
      </c>
      <c r="AG153" s="0" t="s">
        <v>661</v>
      </c>
      <c r="AK153" s="0" t="s">
        <v>659</v>
      </c>
      <c r="AP153" s="0" t="s">
        <v>657</v>
      </c>
      <c r="AQ153" s="0" t="s">
        <v>657</v>
      </c>
    </row>
    <row r="154">
      <c r="L154" s="0" t="s">
        <v>663</v>
      </c>
      <c r="M154" s="0" t="s">
        <v>664</v>
      </c>
      <c r="AC154" s="0" t="s">
        <v>660</v>
      </c>
      <c r="AE154" s="0" t="s">
        <v>665</v>
      </c>
      <c r="AF154" s="0" t="s">
        <v>638</v>
      </c>
      <c r="AG154" s="0" t="s">
        <v>664</v>
      </c>
      <c r="AK154" s="0" t="s">
        <v>635</v>
      </c>
      <c r="AP154" s="0" t="s">
        <v>661</v>
      </c>
      <c r="AQ154" s="0" t="s">
        <v>661</v>
      </c>
    </row>
    <row r="155">
      <c r="L155" s="0" t="s">
        <v>666</v>
      </c>
      <c r="M155" s="0" t="s">
        <v>667</v>
      </c>
      <c r="AC155" s="0" t="s">
        <v>663</v>
      </c>
      <c r="AE155" s="0" t="s">
        <v>668</v>
      </c>
      <c r="AF155" s="0" t="s">
        <v>641</v>
      </c>
      <c r="AG155" s="0" t="s">
        <v>667</v>
      </c>
      <c r="AK155" s="0" t="s">
        <v>638</v>
      </c>
      <c r="AP155" s="0" t="s">
        <v>664</v>
      </c>
      <c r="AQ155" s="0" t="s">
        <v>664</v>
      </c>
    </row>
    <row r="156">
      <c r="L156" s="0" t="s">
        <v>669</v>
      </c>
      <c r="M156" s="0" t="s">
        <v>670</v>
      </c>
      <c r="AC156" s="0" t="s">
        <v>666</v>
      </c>
      <c r="AE156" s="0" t="s">
        <v>671</v>
      </c>
      <c r="AF156" s="0" t="s">
        <v>644</v>
      </c>
      <c r="AG156" s="0" t="s">
        <v>670</v>
      </c>
      <c r="AK156" s="0" t="s">
        <v>641</v>
      </c>
      <c r="AP156" s="0" t="s">
        <v>667</v>
      </c>
      <c r="AQ156" s="0" t="s">
        <v>667</v>
      </c>
    </row>
    <row r="157">
      <c r="L157" s="0" t="s">
        <v>672</v>
      </c>
      <c r="M157" s="0" t="s">
        <v>673</v>
      </c>
      <c r="AC157" s="0" t="s">
        <v>669</v>
      </c>
      <c r="AE157" s="0" t="s">
        <v>674</v>
      </c>
      <c r="AF157" s="0" t="s">
        <v>647</v>
      </c>
      <c r="AG157" s="0" t="s">
        <v>673</v>
      </c>
      <c r="AK157" s="0" t="s">
        <v>644</v>
      </c>
      <c r="AP157" s="0" t="s">
        <v>670</v>
      </c>
      <c r="AQ157" s="0" t="s">
        <v>670</v>
      </c>
    </row>
    <row r="158">
      <c r="L158" s="0" t="s">
        <v>675</v>
      </c>
      <c r="M158" s="0" t="s">
        <v>676</v>
      </c>
      <c r="AC158" s="0" t="s">
        <v>672</v>
      </c>
      <c r="AE158" s="0" t="s">
        <v>677</v>
      </c>
      <c r="AF158" s="0" t="s">
        <v>650</v>
      </c>
      <c r="AG158" s="0" t="s">
        <v>676</v>
      </c>
      <c r="AK158" s="0" t="s">
        <v>647</v>
      </c>
      <c r="AP158" s="0" t="s">
        <v>673</v>
      </c>
      <c r="AQ158" s="0" t="s">
        <v>673</v>
      </c>
    </row>
    <row r="159">
      <c r="L159" s="0" t="s">
        <v>678</v>
      </c>
      <c r="M159" s="0" t="s">
        <v>679</v>
      </c>
      <c r="AC159" s="0" t="s">
        <v>675</v>
      </c>
      <c r="AE159" s="0" t="s">
        <v>680</v>
      </c>
      <c r="AF159" s="0" t="s">
        <v>653</v>
      </c>
      <c r="AG159" s="0" t="s">
        <v>679</v>
      </c>
      <c r="AK159" s="0" t="s">
        <v>650</v>
      </c>
      <c r="AP159" s="0" t="s">
        <v>676</v>
      </c>
      <c r="AQ159" s="0" t="s">
        <v>676</v>
      </c>
    </row>
    <row r="160">
      <c r="L160" s="0" t="s">
        <v>681</v>
      </c>
      <c r="M160" s="0" t="s">
        <v>682</v>
      </c>
      <c r="AC160" s="0" t="s">
        <v>678</v>
      </c>
      <c r="AE160" s="0" t="s">
        <v>683</v>
      </c>
      <c r="AF160" s="0" t="s">
        <v>656</v>
      </c>
      <c r="AG160" s="0" t="s">
        <v>682</v>
      </c>
      <c r="AK160" s="0" t="s">
        <v>653</v>
      </c>
      <c r="AP160" s="0" t="s">
        <v>679</v>
      </c>
      <c r="AQ160" s="0" t="s">
        <v>679</v>
      </c>
    </row>
    <row r="161">
      <c r="L161" s="0" t="s">
        <v>684</v>
      </c>
      <c r="M161" s="0" t="s">
        <v>685</v>
      </c>
      <c r="AC161" s="0" t="s">
        <v>681</v>
      </c>
      <c r="AE161" s="0" t="s">
        <v>686</v>
      </c>
      <c r="AF161" s="0" t="s">
        <v>660</v>
      </c>
      <c r="AG161" s="0" t="s">
        <v>685</v>
      </c>
      <c r="AK161" s="0" t="s">
        <v>656</v>
      </c>
      <c r="AP161" s="0" t="s">
        <v>682</v>
      </c>
      <c r="AQ161" s="0" t="s">
        <v>682</v>
      </c>
    </row>
    <row r="162">
      <c r="L162" s="0" t="s">
        <v>687</v>
      </c>
      <c r="M162" s="0" t="s">
        <v>688</v>
      </c>
      <c r="AC162" s="0" t="s">
        <v>684</v>
      </c>
      <c r="AE162" s="0" t="s">
        <v>689</v>
      </c>
      <c r="AF162" s="0" t="s">
        <v>663</v>
      </c>
      <c r="AG162" s="0" t="s">
        <v>688</v>
      </c>
      <c r="AK162" s="0" t="s">
        <v>660</v>
      </c>
      <c r="AP162" s="0" t="s">
        <v>685</v>
      </c>
      <c r="AQ162" s="0" t="s">
        <v>685</v>
      </c>
    </row>
    <row r="163">
      <c r="L163" s="0" t="s">
        <v>690</v>
      </c>
      <c r="M163" s="0" t="s">
        <v>691</v>
      </c>
      <c r="AC163" s="0" t="s">
        <v>687</v>
      </c>
      <c r="AE163" s="0" t="s">
        <v>692</v>
      </c>
      <c r="AF163" s="0" t="s">
        <v>666</v>
      </c>
      <c r="AG163" s="0" t="s">
        <v>691</v>
      </c>
      <c r="AK163" s="0" t="s">
        <v>663</v>
      </c>
      <c r="AP163" s="0" t="s">
        <v>688</v>
      </c>
      <c r="AQ163" s="0" t="s">
        <v>688</v>
      </c>
    </row>
    <row r="164">
      <c r="L164" s="0" t="s">
        <v>693</v>
      </c>
      <c r="M164" s="0" t="s">
        <v>694</v>
      </c>
      <c r="AC164" s="0" t="s">
        <v>690</v>
      </c>
      <c r="AE164" s="0" t="s">
        <v>695</v>
      </c>
      <c r="AF164" s="0" t="s">
        <v>669</v>
      </c>
      <c r="AG164" s="0" t="s">
        <v>694</v>
      </c>
      <c r="AK164" s="0" t="s">
        <v>666</v>
      </c>
      <c r="AP164" s="0" t="s">
        <v>691</v>
      </c>
      <c r="AQ164" s="0" t="s">
        <v>691</v>
      </c>
    </row>
    <row r="165">
      <c r="L165" s="0" t="s">
        <v>696</v>
      </c>
      <c r="M165" s="0" t="s">
        <v>697</v>
      </c>
      <c r="AC165" s="0" t="s">
        <v>693</v>
      </c>
      <c r="AE165" s="0" t="s">
        <v>698</v>
      </c>
      <c r="AF165" s="0" t="s">
        <v>672</v>
      </c>
      <c r="AG165" s="0" t="s">
        <v>697</v>
      </c>
      <c r="AK165" s="0" t="s">
        <v>669</v>
      </c>
      <c r="AP165" s="0" t="s">
        <v>694</v>
      </c>
      <c r="AQ165" s="0" t="s">
        <v>694</v>
      </c>
    </row>
    <row r="166">
      <c r="L166" s="0" t="s">
        <v>699</v>
      </c>
      <c r="M166" s="0" t="s">
        <v>700</v>
      </c>
      <c r="AC166" s="0" t="s">
        <v>696</v>
      </c>
      <c r="AE166" s="0" t="s">
        <v>701</v>
      </c>
      <c r="AF166" s="0" t="s">
        <v>675</v>
      </c>
      <c r="AG166" s="0" t="s">
        <v>700</v>
      </c>
      <c r="AK166" s="0" t="s">
        <v>672</v>
      </c>
      <c r="AP166" s="0" t="s">
        <v>697</v>
      </c>
      <c r="AQ166" s="0" t="s">
        <v>697</v>
      </c>
    </row>
    <row r="167">
      <c r="L167" s="0" t="s">
        <v>702</v>
      </c>
      <c r="M167" s="0" t="s">
        <v>703</v>
      </c>
      <c r="AC167" s="0" t="s">
        <v>699</v>
      </c>
      <c r="AE167" s="0" t="s">
        <v>704</v>
      </c>
      <c r="AF167" s="0" t="s">
        <v>678</v>
      </c>
      <c r="AG167" s="0" t="s">
        <v>703</v>
      </c>
      <c r="AK167" s="0" t="s">
        <v>675</v>
      </c>
      <c r="AP167" s="0" t="s">
        <v>700</v>
      </c>
      <c r="AQ167" s="0" t="s">
        <v>700</v>
      </c>
    </row>
    <row r="168">
      <c r="L168" s="0" t="s">
        <v>705</v>
      </c>
      <c r="M168" s="0" t="s">
        <v>706</v>
      </c>
      <c r="AC168" s="0" t="s">
        <v>702</v>
      </c>
      <c r="AE168" s="0" t="s">
        <v>707</v>
      </c>
      <c r="AF168" s="0" t="s">
        <v>681</v>
      </c>
      <c r="AG168" s="0" t="s">
        <v>706</v>
      </c>
      <c r="AK168" s="0" t="s">
        <v>678</v>
      </c>
      <c r="AP168" s="0" t="s">
        <v>703</v>
      </c>
      <c r="AQ168" s="0" t="s">
        <v>703</v>
      </c>
    </row>
    <row r="169">
      <c r="L169" s="0" t="s">
        <v>708</v>
      </c>
      <c r="M169" s="0" t="s">
        <v>709</v>
      </c>
      <c r="AC169" s="0" t="s">
        <v>705</v>
      </c>
      <c r="AE169" s="0" t="s">
        <v>710</v>
      </c>
      <c r="AF169" s="0" t="s">
        <v>684</v>
      </c>
      <c r="AG169" s="0" t="s">
        <v>709</v>
      </c>
      <c r="AK169" s="0" t="s">
        <v>681</v>
      </c>
      <c r="AP169" s="0" t="s">
        <v>706</v>
      </c>
      <c r="AQ169" s="0" t="s">
        <v>706</v>
      </c>
    </row>
    <row r="170">
      <c r="L170" s="0" t="s">
        <v>711</v>
      </c>
      <c r="M170" s="0" t="s">
        <v>712</v>
      </c>
      <c r="AC170" s="0" t="s">
        <v>708</v>
      </c>
      <c r="AE170" s="0" t="s">
        <v>713</v>
      </c>
      <c r="AF170" s="0" t="s">
        <v>687</v>
      </c>
      <c r="AG170" s="0" t="s">
        <v>712</v>
      </c>
      <c r="AK170" s="0" t="s">
        <v>684</v>
      </c>
      <c r="AP170" s="0" t="s">
        <v>709</v>
      </c>
      <c r="AQ170" s="0" t="s">
        <v>709</v>
      </c>
    </row>
    <row r="171">
      <c r="L171" s="0" t="s">
        <v>714</v>
      </c>
      <c r="M171" s="0" t="s">
        <v>715</v>
      </c>
      <c r="AC171" s="0" t="s">
        <v>711</v>
      </c>
      <c r="AE171" s="0" t="s">
        <v>716</v>
      </c>
      <c r="AF171" s="0" t="s">
        <v>690</v>
      </c>
      <c r="AG171" s="0" t="s">
        <v>715</v>
      </c>
      <c r="AK171" s="0" t="s">
        <v>687</v>
      </c>
      <c r="AP171" s="0" t="s">
        <v>712</v>
      </c>
      <c r="AQ171" s="0" t="s">
        <v>712</v>
      </c>
    </row>
    <row r="172">
      <c r="L172" s="0" t="s">
        <v>717</v>
      </c>
      <c r="M172" s="0" t="s">
        <v>718</v>
      </c>
      <c r="AC172" s="0" t="s">
        <v>714</v>
      </c>
      <c r="AE172" s="0" t="s">
        <v>719</v>
      </c>
      <c r="AF172" s="0" t="s">
        <v>693</v>
      </c>
      <c r="AG172" s="0" t="s">
        <v>718</v>
      </c>
      <c r="AK172" s="0" t="s">
        <v>690</v>
      </c>
      <c r="AP172" s="0" t="s">
        <v>715</v>
      </c>
      <c r="AQ172" s="0" t="s">
        <v>715</v>
      </c>
    </row>
    <row r="173">
      <c r="L173" s="0" t="s">
        <v>720</v>
      </c>
      <c r="M173" s="0" t="s">
        <v>721</v>
      </c>
      <c r="AC173" s="0" t="s">
        <v>717</v>
      </c>
      <c r="AE173" s="0" t="s">
        <v>722</v>
      </c>
      <c r="AF173" s="0" t="s">
        <v>696</v>
      </c>
      <c r="AG173" s="0" t="s">
        <v>721</v>
      </c>
      <c r="AK173" s="0" t="s">
        <v>693</v>
      </c>
      <c r="AP173" s="0" t="s">
        <v>718</v>
      </c>
      <c r="AQ173" s="0" t="s">
        <v>718</v>
      </c>
    </row>
    <row r="174">
      <c r="L174" s="0" t="s">
        <v>723</v>
      </c>
      <c r="M174" s="0" t="s">
        <v>724</v>
      </c>
      <c r="AC174" s="0" t="s">
        <v>720</v>
      </c>
      <c r="AE174" s="0" t="s">
        <v>725</v>
      </c>
      <c r="AF174" s="0" t="s">
        <v>699</v>
      </c>
      <c r="AG174" s="0" t="s">
        <v>724</v>
      </c>
      <c r="AK174" s="0" t="s">
        <v>696</v>
      </c>
      <c r="AP174" s="0" t="s">
        <v>721</v>
      </c>
      <c r="AQ174" s="0" t="s">
        <v>721</v>
      </c>
    </row>
    <row r="175">
      <c r="L175" s="0" t="s">
        <v>726</v>
      </c>
      <c r="M175" s="0" t="s">
        <v>727</v>
      </c>
      <c r="AC175" s="0" t="s">
        <v>723</v>
      </c>
      <c r="AE175" s="0" t="s">
        <v>728</v>
      </c>
      <c r="AF175" s="0" t="s">
        <v>702</v>
      </c>
      <c r="AG175" s="0" t="s">
        <v>727</v>
      </c>
      <c r="AK175" s="0" t="s">
        <v>699</v>
      </c>
      <c r="AP175" s="0" t="s">
        <v>724</v>
      </c>
      <c r="AQ175" s="0" t="s">
        <v>724</v>
      </c>
    </row>
    <row r="176">
      <c r="L176" s="0" t="s">
        <v>729</v>
      </c>
      <c r="M176" s="0" t="s">
        <v>730</v>
      </c>
      <c r="AC176" s="0" t="s">
        <v>726</v>
      </c>
      <c r="AE176" s="0" t="s">
        <v>731</v>
      </c>
      <c r="AF176" s="0" t="s">
        <v>705</v>
      </c>
      <c r="AG176" s="0" t="s">
        <v>730</v>
      </c>
      <c r="AK176" s="0" t="s">
        <v>702</v>
      </c>
      <c r="AP176" s="0" t="s">
        <v>727</v>
      </c>
      <c r="AQ176" s="0" t="s">
        <v>727</v>
      </c>
    </row>
    <row r="177">
      <c r="L177" s="0" t="s">
        <v>732</v>
      </c>
      <c r="M177" s="0" t="s">
        <v>733</v>
      </c>
      <c r="AC177" s="0" t="s">
        <v>729</v>
      </c>
      <c r="AE177" s="0" t="s">
        <v>734</v>
      </c>
      <c r="AF177" s="0" t="s">
        <v>708</v>
      </c>
      <c r="AG177" s="0" t="s">
        <v>733</v>
      </c>
      <c r="AK177" s="0" t="s">
        <v>705</v>
      </c>
      <c r="AP177" s="0" t="s">
        <v>730</v>
      </c>
      <c r="AQ177" s="0" t="s">
        <v>730</v>
      </c>
    </row>
    <row r="178">
      <c r="L178" s="0" t="s">
        <v>735</v>
      </c>
      <c r="M178" s="0" t="s">
        <v>736</v>
      </c>
      <c r="AC178" s="0" t="s">
        <v>732</v>
      </c>
      <c r="AE178" s="0" t="s">
        <v>737</v>
      </c>
      <c r="AF178" s="0" t="s">
        <v>738</v>
      </c>
      <c r="AG178" s="0" t="s">
        <v>736</v>
      </c>
      <c r="AK178" s="0" t="s">
        <v>708</v>
      </c>
      <c r="AP178" s="0" t="s">
        <v>733</v>
      </c>
      <c r="AQ178" s="0" t="s">
        <v>733</v>
      </c>
    </row>
    <row r="179">
      <c r="L179" s="0" t="s">
        <v>739</v>
      </c>
      <c r="M179" s="0" t="s">
        <v>740</v>
      </c>
      <c r="AC179" s="0" t="s">
        <v>735</v>
      </c>
      <c r="AE179" s="0" t="s">
        <v>741</v>
      </c>
      <c r="AF179" s="0" t="s">
        <v>711</v>
      </c>
      <c r="AG179" s="0" t="s">
        <v>740</v>
      </c>
      <c r="AK179" s="0" t="s">
        <v>738</v>
      </c>
      <c r="AP179" s="0" t="s">
        <v>736</v>
      </c>
      <c r="AQ179" s="0" t="s">
        <v>736</v>
      </c>
    </row>
    <row r="180">
      <c r="L180" s="0" t="s">
        <v>742</v>
      </c>
      <c r="M180" s="0" t="s">
        <v>743</v>
      </c>
      <c r="AC180" s="0" t="s">
        <v>739</v>
      </c>
      <c r="AE180" s="0" t="s">
        <v>744</v>
      </c>
      <c r="AF180" s="0" t="s">
        <v>714</v>
      </c>
      <c r="AG180" s="0" t="s">
        <v>743</v>
      </c>
      <c r="AK180" s="0" t="s">
        <v>711</v>
      </c>
      <c r="AP180" s="0" t="s">
        <v>740</v>
      </c>
      <c r="AQ180" s="0" t="s">
        <v>740</v>
      </c>
    </row>
    <row r="181">
      <c r="L181" s="0" t="s">
        <v>745</v>
      </c>
      <c r="M181" s="0" t="s">
        <v>746</v>
      </c>
      <c r="AC181" s="0" t="s">
        <v>742</v>
      </c>
      <c r="AE181" s="0" t="s">
        <v>747</v>
      </c>
      <c r="AF181" s="0" t="s">
        <v>717</v>
      </c>
      <c r="AG181" s="0" t="s">
        <v>746</v>
      </c>
      <c r="AK181" s="0" t="s">
        <v>714</v>
      </c>
      <c r="AP181" s="0" t="s">
        <v>743</v>
      </c>
      <c r="AQ181" s="0" t="s">
        <v>743</v>
      </c>
    </row>
    <row r="182">
      <c r="L182" s="0" t="s">
        <v>748</v>
      </c>
      <c r="M182" s="0" t="s">
        <v>749</v>
      </c>
      <c r="AC182" s="0" t="s">
        <v>745</v>
      </c>
      <c r="AE182" s="0" t="s">
        <v>750</v>
      </c>
      <c r="AF182" s="0" t="s">
        <v>720</v>
      </c>
      <c r="AG182" s="0" t="s">
        <v>749</v>
      </c>
      <c r="AK182" s="0" t="s">
        <v>717</v>
      </c>
      <c r="AP182" s="0" t="s">
        <v>746</v>
      </c>
      <c r="AQ182" s="0" t="s">
        <v>746</v>
      </c>
    </row>
    <row r="183">
      <c r="L183" s="0" t="s">
        <v>751</v>
      </c>
      <c r="M183" s="0" t="s">
        <v>752</v>
      </c>
      <c r="AC183" s="0" t="s">
        <v>748</v>
      </c>
      <c r="AE183" s="0" t="s">
        <v>753</v>
      </c>
      <c r="AF183" s="0" t="s">
        <v>723</v>
      </c>
      <c r="AG183" s="0" t="s">
        <v>752</v>
      </c>
      <c r="AK183" s="0" t="s">
        <v>720</v>
      </c>
      <c r="AP183" s="0" t="s">
        <v>749</v>
      </c>
      <c r="AQ183" s="0" t="s">
        <v>749</v>
      </c>
    </row>
    <row r="184">
      <c r="L184" s="0" t="s">
        <v>754</v>
      </c>
      <c r="M184" s="0" t="s">
        <v>755</v>
      </c>
      <c r="AC184" s="0" t="s">
        <v>751</v>
      </c>
      <c r="AE184" s="0" t="s">
        <v>756</v>
      </c>
      <c r="AF184" s="0" t="s">
        <v>726</v>
      </c>
      <c r="AG184" s="0" t="s">
        <v>755</v>
      </c>
      <c r="AK184" s="0" t="s">
        <v>723</v>
      </c>
      <c r="AP184" s="0" t="s">
        <v>752</v>
      </c>
      <c r="AQ184" s="0" t="s">
        <v>752</v>
      </c>
    </row>
    <row r="185">
      <c r="L185" s="0" t="s">
        <v>757</v>
      </c>
      <c r="M185" s="0" t="s">
        <v>758</v>
      </c>
      <c r="AC185" s="0" t="s">
        <v>754</v>
      </c>
      <c r="AE185" s="0" t="s">
        <v>759</v>
      </c>
      <c r="AF185" s="0" t="s">
        <v>729</v>
      </c>
      <c r="AG185" s="0" t="s">
        <v>758</v>
      </c>
      <c r="AK185" s="0" t="s">
        <v>726</v>
      </c>
      <c r="AP185" s="0" t="s">
        <v>755</v>
      </c>
      <c r="AQ185" s="0" t="s">
        <v>755</v>
      </c>
    </row>
    <row r="186">
      <c r="L186" s="0" t="s">
        <v>760</v>
      </c>
      <c r="M186" s="0" t="s">
        <v>761</v>
      </c>
      <c r="AC186" s="0" t="s">
        <v>757</v>
      </c>
      <c r="AE186" s="0" t="s">
        <v>762</v>
      </c>
      <c r="AF186" s="0" t="s">
        <v>732</v>
      </c>
      <c r="AG186" s="0" t="s">
        <v>761</v>
      </c>
      <c r="AK186" s="0" t="s">
        <v>729</v>
      </c>
      <c r="AP186" s="0" t="s">
        <v>758</v>
      </c>
      <c r="AQ186" s="0" t="s">
        <v>758</v>
      </c>
    </row>
    <row r="187">
      <c r="L187" s="0" t="s">
        <v>763</v>
      </c>
      <c r="M187" s="0" t="s">
        <v>764</v>
      </c>
      <c r="AC187" s="0" t="s">
        <v>760</v>
      </c>
      <c r="AE187" s="0" t="s">
        <v>765</v>
      </c>
      <c r="AF187" s="0" t="s">
        <v>735</v>
      </c>
      <c r="AG187" s="0" t="s">
        <v>764</v>
      </c>
      <c r="AK187" s="0" t="s">
        <v>732</v>
      </c>
      <c r="AP187" s="0" t="s">
        <v>761</v>
      </c>
      <c r="AQ187" s="0" t="s">
        <v>761</v>
      </c>
    </row>
    <row r="188">
      <c r="L188" s="0" t="s">
        <v>766</v>
      </c>
      <c r="M188" s="0" t="s">
        <v>767</v>
      </c>
      <c r="AC188" s="0" t="s">
        <v>763</v>
      </c>
      <c r="AE188" s="0" t="s">
        <v>768</v>
      </c>
      <c r="AF188" s="0" t="s">
        <v>769</v>
      </c>
      <c r="AG188" s="0" t="s">
        <v>767</v>
      </c>
      <c r="AK188" s="0" t="s">
        <v>735</v>
      </c>
      <c r="AP188" s="0" t="s">
        <v>764</v>
      </c>
      <c r="AQ188" s="0" t="s">
        <v>764</v>
      </c>
    </row>
    <row r="189">
      <c r="L189" s="0" t="s">
        <v>770</v>
      </c>
      <c r="M189" s="0" t="s">
        <v>771</v>
      </c>
      <c r="AC189" s="0" t="s">
        <v>766</v>
      </c>
      <c r="AE189" s="0" t="s">
        <v>772</v>
      </c>
      <c r="AF189" s="0" t="s">
        <v>739</v>
      </c>
      <c r="AG189" s="0" t="s">
        <v>771</v>
      </c>
      <c r="AK189" s="0" t="s">
        <v>769</v>
      </c>
      <c r="AP189" s="0" t="s">
        <v>767</v>
      </c>
      <c r="AQ189" s="0" t="s">
        <v>767</v>
      </c>
    </row>
    <row r="190">
      <c r="L190" s="0" t="s">
        <v>773</v>
      </c>
      <c r="M190" s="0" t="s">
        <v>774</v>
      </c>
      <c r="AC190" s="0" t="s">
        <v>770</v>
      </c>
      <c r="AE190" s="0" t="s">
        <v>775</v>
      </c>
      <c r="AF190" s="0" t="s">
        <v>742</v>
      </c>
      <c r="AG190" s="0" t="s">
        <v>774</v>
      </c>
      <c r="AK190" s="0" t="s">
        <v>739</v>
      </c>
      <c r="AP190" s="0" t="s">
        <v>771</v>
      </c>
      <c r="AQ190" s="0" t="s">
        <v>771</v>
      </c>
    </row>
    <row r="191">
      <c r="L191" s="0" t="s">
        <v>776</v>
      </c>
      <c r="M191" s="0" t="s">
        <v>777</v>
      </c>
      <c r="AC191" s="0" t="s">
        <v>773</v>
      </c>
      <c r="AE191" s="0" t="s">
        <v>778</v>
      </c>
      <c r="AF191" s="0" t="s">
        <v>745</v>
      </c>
      <c r="AG191" s="0" t="s">
        <v>777</v>
      </c>
      <c r="AK191" s="0" t="s">
        <v>742</v>
      </c>
      <c r="AP191" s="0" t="s">
        <v>774</v>
      </c>
      <c r="AQ191" s="0" t="s">
        <v>774</v>
      </c>
    </row>
    <row r="192">
      <c r="L192" s="0" t="s">
        <v>779</v>
      </c>
      <c r="M192" s="0" t="s">
        <v>780</v>
      </c>
      <c r="AC192" s="0" t="s">
        <v>776</v>
      </c>
      <c r="AE192" s="0" t="s">
        <v>781</v>
      </c>
      <c r="AF192" s="0" t="s">
        <v>748</v>
      </c>
      <c r="AG192" s="0" t="s">
        <v>780</v>
      </c>
      <c r="AK192" s="0" t="s">
        <v>745</v>
      </c>
      <c r="AP192" s="0" t="s">
        <v>777</v>
      </c>
      <c r="AQ192" s="0" t="s">
        <v>777</v>
      </c>
    </row>
    <row r="193">
      <c r="L193" s="0" t="s">
        <v>782</v>
      </c>
      <c r="M193" s="0" t="s">
        <v>77</v>
      </c>
      <c r="AC193" s="0" t="s">
        <v>779</v>
      </c>
      <c r="AE193" s="0" t="s">
        <v>783</v>
      </c>
      <c r="AF193" s="0" t="s">
        <v>751</v>
      </c>
      <c r="AG193" s="0" t="s">
        <v>77</v>
      </c>
      <c r="AK193" s="0" t="s">
        <v>748</v>
      </c>
      <c r="AP193" s="0" t="s">
        <v>780</v>
      </c>
      <c r="AQ193" s="0" t="s">
        <v>780</v>
      </c>
    </row>
    <row r="194">
      <c r="L194" s="0" t="s">
        <v>784</v>
      </c>
      <c r="AC194" s="0" t="s">
        <v>782</v>
      </c>
      <c r="AE194" s="0" t="s">
        <v>785</v>
      </c>
      <c r="AF194" s="0" t="s">
        <v>754</v>
      </c>
      <c r="AK194" s="0" t="s">
        <v>751</v>
      </c>
      <c r="AP194" s="0" t="s">
        <v>77</v>
      </c>
      <c r="AQ194" s="0" t="s">
        <v>77</v>
      </c>
    </row>
    <row r="195">
      <c r="L195" s="0" t="s">
        <v>786</v>
      </c>
      <c r="AC195" s="0" t="s">
        <v>784</v>
      </c>
      <c r="AE195" s="0" t="s">
        <v>787</v>
      </c>
      <c r="AF195" s="0" t="s">
        <v>757</v>
      </c>
      <c r="AK195" s="0" t="s">
        <v>754</v>
      </c>
    </row>
    <row r="196">
      <c r="L196" s="0" t="s">
        <v>788</v>
      </c>
      <c r="AC196" s="0" t="s">
        <v>786</v>
      </c>
      <c r="AE196" s="0" t="s">
        <v>789</v>
      </c>
      <c r="AF196" s="0" t="s">
        <v>760</v>
      </c>
      <c r="AK196" s="0" t="s">
        <v>757</v>
      </c>
    </row>
    <row r="197">
      <c r="L197" s="0" t="s">
        <v>790</v>
      </c>
      <c r="AC197" s="0" t="s">
        <v>788</v>
      </c>
      <c r="AE197" s="0" t="s">
        <v>791</v>
      </c>
      <c r="AF197" s="0" t="s">
        <v>763</v>
      </c>
      <c r="AK197" s="0" t="s">
        <v>760</v>
      </c>
    </row>
    <row r="198">
      <c r="L198" s="0" t="s">
        <v>792</v>
      </c>
      <c r="AC198" s="0" t="s">
        <v>790</v>
      </c>
      <c r="AE198" s="0" t="s">
        <v>793</v>
      </c>
      <c r="AF198" s="0" t="s">
        <v>766</v>
      </c>
      <c r="AK198" s="0" t="s">
        <v>763</v>
      </c>
    </row>
    <row r="199">
      <c r="L199" s="0" t="s">
        <v>794</v>
      </c>
      <c r="AC199" s="0" t="s">
        <v>792</v>
      </c>
      <c r="AE199" s="0" t="s">
        <v>795</v>
      </c>
      <c r="AF199" s="0" t="s">
        <v>770</v>
      </c>
      <c r="AK199" s="0" t="s">
        <v>766</v>
      </c>
    </row>
    <row r="200">
      <c r="L200" s="0" t="s">
        <v>796</v>
      </c>
      <c r="AC200" s="0" t="s">
        <v>794</v>
      </c>
      <c r="AE200" s="0" t="s">
        <v>797</v>
      </c>
      <c r="AF200" s="0" t="s">
        <v>773</v>
      </c>
      <c r="AK200" s="0" t="s">
        <v>770</v>
      </c>
    </row>
    <row r="201">
      <c r="L201" s="0" t="s">
        <v>798</v>
      </c>
      <c r="AC201" s="0" t="s">
        <v>796</v>
      </c>
      <c r="AE201" s="0" t="s">
        <v>799</v>
      </c>
      <c r="AF201" s="0" t="s">
        <v>776</v>
      </c>
      <c r="AK201" s="0" t="s">
        <v>773</v>
      </c>
    </row>
    <row r="202">
      <c r="L202" s="0" t="s">
        <v>800</v>
      </c>
      <c r="AC202" s="0" t="s">
        <v>798</v>
      </c>
      <c r="AE202" s="0" t="s">
        <v>801</v>
      </c>
      <c r="AF202" s="0" t="s">
        <v>779</v>
      </c>
      <c r="AK202" s="0" t="s">
        <v>776</v>
      </c>
    </row>
    <row r="203">
      <c r="L203" s="0" t="s">
        <v>802</v>
      </c>
      <c r="AC203" s="0" t="s">
        <v>800</v>
      </c>
      <c r="AE203" s="0" t="s">
        <v>803</v>
      </c>
      <c r="AF203" s="0" t="s">
        <v>782</v>
      </c>
      <c r="AK203" s="0" t="s">
        <v>779</v>
      </c>
    </row>
    <row r="204">
      <c r="L204" s="0" t="s">
        <v>804</v>
      </c>
      <c r="AC204" s="0" t="s">
        <v>802</v>
      </c>
      <c r="AE204" s="0" t="s">
        <v>805</v>
      </c>
      <c r="AF204" s="0" t="s">
        <v>784</v>
      </c>
      <c r="AK204" s="0" t="s">
        <v>782</v>
      </c>
    </row>
    <row r="205">
      <c r="L205" s="0" t="s">
        <v>806</v>
      </c>
      <c r="AC205" s="0" t="s">
        <v>804</v>
      </c>
      <c r="AE205" s="0" t="s">
        <v>807</v>
      </c>
      <c r="AF205" s="0" t="s">
        <v>786</v>
      </c>
      <c r="AK205" s="0" t="s">
        <v>784</v>
      </c>
    </row>
    <row r="206">
      <c r="L206" s="0" t="s">
        <v>808</v>
      </c>
      <c r="AC206" s="0" t="s">
        <v>806</v>
      </c>
      <c r="AE206" s="0" t="s">
        <v>809</v>
      </c>
      <c r="AF206" s="0" t="s">
        <v>788</v>
      </c>
      <c r="AK206" s="0" t="s">
        <v>786</v>
      </c>
    </row>
    <row r="207">
      <c r="L207" s="0" t="s">
        <v>810</v>
      </c>
      <c r="AC207" s="0" t="s">
        <v>808</v>
      </c>
      <c r="AE207" s="0" t="s">
        <v>811</v>
      </c>
      <c r="AF207" s="0" t="s">
        <v>790</v>
      </c>
      <c r="AK207" s="0" t="s">
        <v>788</v>
      </c>
    </row>
    <row r="208">
      <c r="L208" s="0" t="s">
        <v>812</v>
      </c>
      <c r="AC208" s="0" t="s">
        <v>810</v>
      </c>
      <c r="AE208" s="0" t="s">
        <v>813</v>
      </c>
      <c r="AF208" s="0" t="s">
        <v>792</v>
      </c>
      <c r="AK208" s="0" t="s">
        <v>790</v>
      </c>
    </row>
    <row r="209">
      <c r="L209" s="0" t="s">
        <v>814</v>
      </c>
      <c r="AC209" s="0" t="s">
        <v>812</v>
      </c>
      <c r="AE209" s="0" t="s">
        <v>815</v>
      </c>
      <c r="AF209" s="0" t="s">
        <v>816</v>
      </c>
      <c r="AK209" s="0" t="s">
        <v>792</v>
      </c>
    </row>
    <row r="210">
      <c r="L210" s="0" t="s">
        <v>817</v>
      </c>
      <c r="AC210" s="0" t="s">
        <v>814</v>
      </c>
      <c r="AE210" s="0" t="s">
        <v>818</v>
      </c>
      <c r="AF210" s="0" t="s">
        <v>819</v>
      </c>
      <c r="AK210" s="0" t="s">
        <v>816</v>
      </c>
    </row>
    <row r="211">
      <c r="L211" s="0" t="s">
        <v>820</v>
      </c>
      <c r="AC211" s="0" t="s">
        <v>817</v>
      </c>
      <c r="AE211" s="0" t="s">
        <v>821</v>
      </c>
      <c r="AF211" s="0" t="s">
        <v>794</v>
      </c>
      <c r="AK211" s="0" t="s">
        <v>794</v>
      </c>
    </row>
    <row r="212">
      <c r="L212" s="0" t="s">
        <v>822</v>
      </c>
      <c r="AC212" s="0" t="s">
        <v>820</v>
      </c>
      <c r="AE212" s="0" t="s">
        <v>823</v>
      </c>
      <c r="AF212" s="0" t="s">
        <v>796</v>
      </c>
      <c r="AK212" s="0" t="s">
        <v>796</v>
      </c>
    </row>
    <row r="213">
      <c r="L213" s="0" t="s">
        <v>824</v>
      </c>
      <c r="AC213" s="0" t="s">
        <v>822</v>
      </c>
      <c r="AE213" s="0" t="s">
        <v>825</v>
      </c>
      <c r="AF213" s="0" t="s">
        <v>798</v>
      </c>
      <c r="AK213" s="0" t="s">
        <v>798</v>
      </c>
    </row>
    <row r="214">
      <c r="L214" s="0" t="s">
        <v>826</v>
      </c>
      <c r="AC214" s="0" t="s">
        <v>824</v>
      </c>
      <c r="AE214" s="0" t="s">
        <v>827</v>
      </c>
      <c r="AF214" s="0" t="s">
        <v>800</v>
      </c>
      <c r="AK214" s="0" t="s">
        <v>800</v>
      </c>
    </row>
    <row r="215">
      <c r="L215" s="0" t="s">
        <v>828</v>
      </c>
      <c r="AC215" s="0" t="s">
        <v>826</v>
      </c>
      <c r="AE215" s="0" t="s">
        <v>829</v>
      </c>
      <c r="AF215" s="0" t="s">
        <v>802</v>
      </c>
      <c r="AK215" s="0" t="s">
        <v>802</v>
      </c>
    </row>
    <row r="216">
      <c r="L216" s="0" t="s">
        <v>830</v>
      </c>
      <c r="AC216" s="0" t="s">
        <v>828</v>
      </c>
      <c r="AE216" s="0" t="s">
        <v>831</v>
      </c>
      <c r="AF216" s="0" t="s">
        <v>804</v>
      </c>
      <c r="AK216" s="0" t="s">
        <v>804</v>
      </c>
    </row>
    <row r="217">
      <c r="L217" s="0" t="s">
        <v>832</v>
      </c>
      <c r="AC217" s="0" t="s">
        <v>830</v>
      </c>
      <c r="AE217" s="0" t="s">
        <v>833</v>
      </c>
      <c r="AF217" s="0" t="s">
        <v>806</v>
      </c>
      <c r="AK217" s="0" t="s">
        <v>806</v>
      </c>
    </row>
    <row r="218">
      <c r="L218" s="0" t="s">
        <v>834</v>
      </c>
      <c r="AC218" s="0" t="s">
        <v>832</v>
      </c>
      <c r="AE218" s="0" t="s">
        <v>835</v>
      </c>
      <c r="AF218" s="0" t="s">
        <v>808</v>
      </c>
      <c r="AK218" s="0" t="s">
        <v>808</v>
      </c>
    </row>
    <row r="219">
      <c r="L219" s="0" t="s">
        <v>836</v>
      </c>
      <c r="AC219" s="0" t="s">
        <v>834</v>
      </c>
      <c r="AE219" s="0" t="s">
        <v>837</v>
      </c>
      <c r="AF219" s="0" t="s">
        <v>810</v>
      </c>
      <c r="AK219" s="0" t="s">
        <v>810</v>
      </c>
    </row>
    <row r="220">
      <c r="L220" s="0" t="s">
        <v>838</v>
      </c>
      <c r="AC220" s="0" t="s">
        <v>836</v>
      </c>
      <c r="AE220" s="0" t="s">
        <v>839</v>
      </c>
      <c r="AF220" s="0" t="s">
        <v>812</v>
      </c>
      <c r="AK220" s="0" t="s">
        <v>812</v>
      </c>
    </row>
    <row r="221">
      <c r="L221" s="0" t="s">
        <v>840</v>
      </c>
      <c r="AC221" s="0" t="s">
        <v>838</v>
      </c>
      <c r="AE221" s="0" t="s">
        <v>841</v>
      </c>
      <c r="AF221" s="0" t="s">
        <v>814</v>
      </c>
      <c r="AK221" s="0" t="s">
        <v>814</v>
      </c>
    </row>
    <row r="222">
      <c r="L222" s="0" t="s">
        <v>842</v>
      </c>
      <c r="AC222" s="0" t="s">
        <v>840</v>
      </c>
      <c r="AE222" s="0" t="s">
        <v>843</v>
      </c>
      <c r="AF222" s="0" t="s">
        <v>817</v>
      </c>
      <c r="AK222" s="0" t="s">
        <v>817</v>
      </c>
    </row>
    <row r="223">
      <c r="L223" s="0" t="s">
        <v>844</v>
      </c>
      <c r="AC223" s="0" t="s">
        <v>842</v>
      </c>
      <c r="AE223" s="0" t="s">
        <v>845</v>
      </c>
      <c r="AF223" s="0" t="s">
        <v>820</v>
      </c>
      <c r="AK223" s="0" t="s">
        <v>820</v>
      </c>
    </row>
    <row r="224">
      <c r="L224" s="0" t="s">
        <v>460</v>
      </c>
      <c r="AC224" s="0" t="s">
        <v>844</v>
      </c>
      <c r="AE224" s="0" t="s">
        <v>846</v>
      </c>
      <c r="AF224" s="0" t="s">
        <v>822</v>
      </c>
      <c r="AK224" s="0" t="s">
        <v>822</v>
      </c>
    </row>
    <row r="225">
      <c r="L225" s="0" t="s">
        <v>166</v>
      </c>
      <c r="AC225" s="0" t="s">
        <v>460</v>
      </c>
      <c r="AE225" s="0" t="s">
        <v>847</v>
      </c>
      <c r="AF225" s="0" t="s">
        <v>824</v>
      </c>
      <c r="AK225" s="0" t="s">
        <v>824</v>
      </c>
    </row>
    <row r="226">
      <c r="L226" s="0" t="s">
        <v>245</v>
      </c>
      <c r="AC226" s="0" t="s">
        <v>166</v>
      </c>
      <c r="AE226" s="0" t="s">
        <v>848</v>
      </c>
      <c r="AF226" s="0" t="s">
        <v>826</v>
      </c>
      <c r="AK226" s="0" t="s">
        <v>826</v>
      </c>
    </row>
    <row r="227">
      <c r="L227" s="0" t="s">
        <v>278</v>
      </c>
      <c r="AC227" s="0" t="s">
        <v>245</v>
      </c>
      <c r="AE227" s="0" t="s">
        <v>849</v>
      </c>
      <c r="AF227" s="0" t="s">
        <v>828</v>
      </c>
      <c r="AK227" s="0" t="s">
        <v>828</v>
      </c>
    </row>
    <row r="228">
      <c r="L228" s="0" t="s">
        <v>850</v>
      </c>
      <c r="AC228" s="0" t="s">
        <v>278</v>
      </c>
      <c r="AE228" s="0" t="s">
        <v>851</v>
      </c>
      <c r="AF228" s="0" t="s">
        <v>830</v>
      </c>
      <c r="AK228" s="0" t="s">
        <v>830</v>
      </c>
    </row>
    <row r="229">
      <c r="L229" s="0" t="s">
        <v>315</v>
      </c>
      <c r="AC229" s="0" t="s">
        <v>850</v>
      </c>
      <c r="AE229" s="0" t="s">
        <v>852</v>
      </c>
      <c r="AF229" s="0" t="s">
        <v>832</v>
      </c>
      <c r="AK229" s="0" t="s">
        <v>832</v>
      </c>
    </row>
    <row r="230">
      <c r="L230" s="0" t="s">
        <v>419</v>
      </c>
      <c r="AC230" s="0" t="s">
        <v>315</v>
      </c>
      <c r="AE230" s="0" t="s">
        <v>853</v>
      </c>
      <c r="AF230" s="0" t="s">
        <v>834</v>
      </c>
      <c r="AK230" s="0" t="s">
        <v>834</v>
      </c>
    </row>
    <row r="231">
      <c r="L231" s="0" t="s">
        <v>459</v>
      </c>
      <c r="AC231" s="0" t="s">
        <v>419</v>
      </c>
      <c r="AE231" s="0" t="s">
        <v>854</v>
      </c>
      <c r="AF231" s="0" t="s">
        <v>836</v>
      </c>
      <c r="AK231" s="0" t="s">
        <v>836</v>
      </c>
    </row>
    <row r="232">
      <c r="L232" s="0" t="s">
        <v>659</v>
      </c>
      <c r="AC232" s="0" t="s">
        <v>459</v>
      </c>
      <c r="AE232" s="0" t="s">
        <v>855</v>
      </c>
      <c r="AF232" s="0" t="s">
        <v>856</v>
      </c>
      <c r="AK232" s="0" t="s">
        <v>856</v>
      </c>
    </row>
    <row r="233">
      <c r="L233" s="0" t="s">
        <v>738</v>
      </c>
      <c r="AC233" s="0" t="s">
        <v>659</v>
      </c>
      <c r="AE233" s="0" t="s">
        <v>857</v>
      </c>
      <c r="AF233" s="0" t="s">
        <v>838</v>
      </c>
      <c r="AK233" s="0" t="s">
        <v>838</v>
      </c>
    </row>
    <row r="234">
      <c r="L234" s="0" t="s">
        <v>769</v>
      </c>
      <c r="AC234" s="0" t="s">
        <v>738</v>
      </c>
      <c r="AE234" s="0" t="s">
        <v>858</v>
      </c>
      <c r="AF234" s="0" t="s">
        <v>840</v>
      </c>
      <c r="AK234" s="0" t="s">
        <v>840</v>
      </c>
    </row>
    <row r="235">
      <c r="L235" s="0" t="s">
        <v>816</v>
      </c>
      <c r="AC235" s="0" t="s">
        <v>769</v>
      </c>
      <c r="AE235" s="0" t="s">
        <v>859</v>
      </c>
      <c r="AF235" s="0" t="s">
        <v>842</v>
      </c>
      <c r="AK235" s="0" t="s">
        <v>842</v>
      </c>
    </row>
    <row r="236">
      <c r="L236" s="0" t="s">
        <v>856</v>
      </c>
      <c r="AC236" s="0" t="s">
        <v>816</v>
      </c>
      <c r="AE236" s="0" t="s">
        <v>860</v>
      </c>
      <c r="AF236" s="0" t="s">
        <v>844</v>
      </c>
      <c r="AK236" s="0" t="s">
        <v>844</v>
      </c>
    </row>
    <row r="237">
      <c r="L237" s="0" t="s">
        <v>861</v>
      </c>
      <c r="AC237" s="0" t="s">
        <v>856</v>
      </c>
      <c r="AE237" s="0" t="s">
        <v>862</v>
      </c>
      <c r="AF237" s="0" t="s">
        <v>460</v>
      </c>
      <c r="AK237" s="0" t="s">
        <v>861</v>
      </c>
    </row>
    <row r="238">
      <c r="L238" s="0" t="s">
        <v>863</v>
      </c>
      <c r="AC238" s="0" t="s">
        <v>861</v>
      </c>
      <c r="AE238" s="0" t="s">
        <v>864</v>
      </c>
      <c r="AF238" s="0" t="s">
        <v>861</v>
      </c>
      <c r="AK238" s="0" t="s">
        <v>863</v>
      </c>
    </row>
    <row r="239">
      <c r="L239" s="0" t="s">
        <v>865</v>
      </c>
      <c r="AC239" s="0" t="s">
        <v>863</v>
      </c>
      <c r="AE239" s="0" t="s">
        <v>866</v>
      </c>
      <c r="AF239" s="0" t="s">
        <v>863</v>
      </c>
      <c r="AK239" s="0" t="s">
        <v>865</v>
      </c>
    </row>
    <row r="240">
      <c r="L240" s="0" t="s">
        <v>867</v>
      </c>
      <c r="AC240" s="0" t="s">
        <v>865</v>
      </c>
      <c r="AE240" s="0" t="s">
        <v>868</v>
      </c>
      <c r="AF240" s="0" t="s">
        <v>865</v>
      </c>
      <c r="AK240" s="0" t="s">
        <v>867</v>
      </c>
    </row>
    <row r="241">
      <c r="L241" s="0" t="s">
        <v>869</v>
      </c>
      <c r="AC241" s="0" t="s">
        <v>867</v>
      </c>
      <c r="AE241" s="0" t="s">
        <v>870</v>
      </c>
      <c r="AF241" s="0" t="s">
        <v>867</v>
      </c>
      <c r="AK241" s="0" t="s">
        <v>869</v>
      </c>
    </row>
    <row r="242">
      <c r="L242" s="0" t="s">
        <v>871</v>
      </c>
      <c r="AC242" s="0" t="s">
        <v>869</v>
      </c>
      <c r="AE242" s="0" t="s">
        <v>872</v>
      </c>
      <c r="AF242" s="0" t="s">
        <v>869</v>
      </c>
      <c r="AK242" s="0" t="s">
        <v>871</v>
      </c>
    </row>
    <row r="243">
      <c r="L243" s="0" t="s">
        <v>873</v>
      </c>
      <c r="AC243" s="0" t="s">
        <v>871</v>
      </c>
      <c r="AE243" s="0" t="s">
        <v>874</v>
      </c>
      <c r="AF243" s="0" t="s">
        <v>871</v>
      </c>
      <c r="AK243" s="0" t="s">
        <v>873</v>
      </c>
    </row>
    <row r="244">
      <c r="L244" s="0" t="s">
        <v>875</v>
      </c>
      <c r="AC244" s="0" t="s">
        <v>873</v>
      </c>
      <c r="AE244" s="0" t="s">
        <v>876</v>
      </c>
      <c r="AF244" s="0" t="s">
        <v>873</v>
      </c>
      <c r="AK244" s="0" t="s">
        <v>850</v>
      </c>
    </row>
    <row r="245">
      <c r="L245" s="0" t="s">
        <v>877</v>
      </c>
      <c r="AC245" s="0" t="s">
        <v>875</v>
      </c>
      <c r="AE245" s="0" t="s">
        <v>878</v>
      </c>
      <c r="AF245" s="0" t="s">
        <v>850</v>
      </c>
      <c r="AK245" s="0" t="s">
        <v>875</v>
      </c>
    </row>
    <row r="246">
      <c r="L246" s="0" t="s">
        <v>879</v>
      </c>
      <c r="AC246" s="0" t="s">
        <v>877</v>
      </c>
      <c r="AE246" s="0" t="s">
        <v>880</v>
      </c>
      <c r="AF246" s="0" t="s">
        <v>875</v>
      </c>
      <c r="AK246" s="0" t="s">
        <v>877</v>
      </c>
    </row>
    <row r="247">
      <c r="L247" s="0" t="s">
        <v>881</v>
      </c>
      <c r="AC247" s="0" t="s">
        <v>879</v>
      </c>
      <c r="AE247" s="0" t="s">
        <v>882</v>
      </c>
      <c r="AF247" s="0" t="s">
        <v>877</v>
      </c>
      <c r="AK247" s="0" t="s">
        <v>879</v>
      </c>
    </row>
    <row r="248">
      <c r="L248" s="0" t="s">
        <v>883</v>
      </c>
      <c r="AC248" s="0" t="s">
        <v>881</v>
      </c>
      <c r="AE248" s="0" t="s">
        <v>884</v>
      </c>
      <c r="AF248" s="0" t="s">
        <v>879</v>
      </c>
      <c r="AK248" s="0" t="s">
        <v>881</v>
      </c>
    </row>
    <row r="249">
      <c r="L249" s="0" t="s">
        <v>885</v>
      </c>
      <c r="AC249" s="0" t="s">
        <v>883</v>
      </c>
      <c r="AE249" s="0" t="s">
        <v>886</v>
      </c>
      <c r="AF249" s="0" t="s">
        <v>881</v>
      </c>
      <c r="AK249" s="0" t="s">
        <v>883</v>
      </c>
    </row>
    <row r="250">
      <c r="L250" s="0" t="s">
        <v>819</v>
      </c>
      <c r="AC250" s="0" t="s">
        <v>885</v>
      </c>
      <c r="AE250" s="0" t="s">
        <v>887</v>
      </c>
      <c r="AF250" s="0" t="s">
        <v>883</v>
      </c>
      <c r="AK250" s="0" t="s">
        <v>885</v>
      </c>
    </row>
    <row r="251">
      <c r="L251" s="0" t="s">
        <v>888</v>
      </c>
      <c r="AC251" s="0" t="s">
        <v>819</v>
      </c>
      <c r="AE251" s="0" t="s">
        <v>889</v>
      </c>
      <c r="AF251" s="0" t="s">
        <v>885</v>
      </c>
      <c r="AK251" s="0" t="s">
        <v>890</v>
      </c>
    </row>
    <row r="252">
      <c r="L252" s="0" t="s">
        <v>891</v>
      </c>
      <c r="AC252" s="0" t="s">
        <v>888</v>
      </c>
      <c r="AE252" s="0" t="s">
        <v>892</v>
      </c>
      <c r="AF252" s="0" t="s">
        <v>890</v>
      </c>
      <c r="AK252" s="0" t="s">
        <v>893</v>
      </c>
    </row>
    <row r="253">
      <c r="L253" s="0" t="s">
        <v>894</v>
      </c>
      <c r="AC253" s="0" t="s">
        <v>891</v>
      </c>
      <c r="AE253" s="0" t="s">
        <v>895</v>
      </c>
      <c r="AF253" s="0" t="s">
        <v>893</v>
      </c>
      <c r="AK253" s="0" t="s">
        <v>819</v>
      </c>
    </row>
    <row r="254">
      <c r="L254" s="0" t="s">
        <v>896</v>
      </c>
      <c r="AC254" s="0" t="s">
        <v>894</v>
      </c>
      <c r="AE254" s="0" t="s">
        <v>897</v>
      </c>
      <c r="AF254" s="0" t="s">
        <v>888</v>
      </c>
      <c r="AK254" s="0" t="s">
        <v>898</v>
      </c>
    </row>
    <row r="255">
      <c r="L255" s="0" t="s">
        <v>899</v>
      </c>
      <c r="AC255" s="0" t="s">
        <v>896</v>
      </c>
      <c r="AE255" s="0" t="s">
        <v>900</v>
      </c>
      <c r="AF255" s="0" t="s">
        <v>891</v>
      </c>
      <c r="AK255" s="0" t="s">
        <v>894</v>
      </c>
    </row>
    <row r="256">
      <c r="L256" s="0" t="s">
        <v>77</v>
      </c>
      <c r="AC256" s="0" t="s">
        <v>899</v>
      </c>
      <c r="AE256" s="0" t="s">
        <v>901</v>
      </c>
      <c r="AF256" s="0" t="s">
        <v>894</v>
      </c>
      <c r="AK256" s="0" t="s">
        <v>896</v>
      </c>
    </row>
    <row r="257">
      <c r="AC257" s="0" t="s">
        <v>77</v>
      </c>
      <c r="AE257" s="0" t="s">
        <v>902</v>
      </c>
      <c r="AF257" s="0" t="s">
        <v>896</v>
      </c>
      <c r="AK257" s="0" t="s">
        <v>899</v>
      </c>
    </row>
    <row r="258">
      <c r="AE258" s="0" t="s">
        <v>903</v>
      </c>
      <c r="AF258" s="0" t="s">
        <v>899</v>
      </c>
      <c r="AK258" s="0" t="s">
        <v>77</v>
      </c>
    </row>
    <row r="259">
      <c r="AE259" s="0" t="s">
        <v>904</v>
      </c>
      <c r="AF259" s="0" t="s">
        <v>77</v>
      </c>
    </row>
    <row r="260">
      <c r="AE260" s="0" t="s">
        <v>905</v>
      </c>
    </row>
    <row r="261">
      <c r="AE261" s="0" t="s">
        <v>906</v>
      </c>
    </row>
    <row r="262">
      <c r="AE262" s="0" t="s">
        <v>907</v>
      </c>
    </row>
    <row r="263">
      <c r="AE263" s="0" t="s">
        <v>908</v>
      </c>
    </row>
    <row r="264">
      <c r="AE264" s="0" t="s">
        <v>909</v>
      </c>
    </row>
    <row r="265">
      <c r="AE265" s="0" t="s">
        <v>910</v>
      </c>
    </row>
    <row r="266">
      <c r="AE266" s="0" t="s">
        <v>911</v>
      </c>
    </row>
    <row r="267">
      <c r="AE267" s="0" t="s">
        <v>912</v>
      </c>
    </row>
    <row r="268">
      <c r="AE268" s="0" t="s">
        <v>913</v>
      </c>
    </row>
    <row r="269">
      <c r="AE269" s="0" t="s">
        <v>914</v>
      </c>
    </row>
    <row r="270">
      <c r="AE270" s="0" t="s">
        <v>915</v>
      </c>
    </row>
    <row r="271">
      <c r="AE271" s="0" t="s">
        <v>916</v>
      </c>
    </row>
    <row r="272">
      <c r="AE272" s="0" t="s">
        <v>917</v>
      </c>
    </row>
    <row r="273">
      <c r="AE273" s="0" t="s">
        <v>918</v>
      </c>
    </row>
    <row r="274">
      <c r="AE274" s="0" t="s">
        <v>919</v>
      </c>
    </row>
    <row r="275">
      <c r="AE275" s="0" t="s">
        <v>920</v>
      </c>
    </row>
    <row r="276">
      <c r="AE276" s="0" t="s">
        <v>921</v>
      </c>
    </row>
    <row r="277">
      <c r="AE277" s="0" t="s">
        <v>922</v>
      </c>
    </row>
    <row r="278">
      <c r="AE278" s="0" t="s">
        <v>923</v>
      </c>
    </row>
    <row r="279">
      <c r="AE279" s="0" t="s">
        <v>924</v>
      </c>
    </row>
    <row r="280">
      <c r="AE280" s="0" t="s">
        <v>925</v>
      </c>
    </row>
    <row r="281">
      <c r="AE281" s="0" t="s">
        <v>926</v>
      </c>
    </row>
    <row r="282">
      <c r="AE282" s="0" t="s">
        <v>927</v>
      </c>
    </row>
    <row r="283">
      <c r="AE283" s="0" t="s">
        <v>928</v>
      </c>
    </row>
    <row r="284">
      <c r="AE284" s="0" t="s">
        <v>929</v>
      </c>
    </row>
    <row r="285">
      <c r="AE285" s="0" t="s">
        <v>930</v>
      </c>
    </row>
    <row r="286">
      <c r="AE286" s="0" t="s">
        <v>931</v>
      </c>
    </row>
    <row r="287">
      <c r="AE287" s="0" t="s">
        <v>932</v>
      </c>
    </row>
    <row r="288">
      <c r="AE288" s="0" t="s">
        <v>933</v>
      </c>
    </row>
    <row r="289">
      <c r="AE289" s="0" t="s">
        <v>934</v>
      </c>
    </row>
    <row r="290">
      <c r="AE290" s="0" t="s">
        <v>935</v>
      </c>
    </row>
    <row r="291">
      <c r="AE291" s="0" t="s">
        <v>936</v>
      </c>
    </row>
    <row r="292">
      <c r="AE292" s="0" t="s">
        <v>937</v>
      </c>
    </row>
    <row r="293">
      <c r="AE293" s="0" t="s">
        <v>938</v>
      </c>
    </row>
    <row r="294">
      <c r="AE294" s="0" t="s">
        <v>939</v>
      </c>
    </row>
    <row r="295">
      <c r="AE295" s="0" t="s">
        <v>940</v>
      </c>
    </row>
    <row r="296">
      <c r="AE296" s="0" t="s">
        <v>941</v>
      </c>
    </row>
    <row r="297">
      <c r="AE297" s="0" t="s">
        <v>942</v>
      </c>
    </row>
    <row r="298">
      <c r="AE298" s="0" t="s">
        <v>943</v>
      </c>
    </row>
    <row r="299">
      <c r="AE299" s="0" t="s">
        <v>944</v>
      </c>
    </row>
    <row r="300">
      <c r="AE300" s="0" t="s">
        <v>945</v>
      </c>
    </row>
    <row r="301">
      <c r="AE301" s="0" t="s">
        <v>946</v>
      </c>
    </row>
    <row r="302">
      <c r="AE302" s="0" t="s">
        <v>947</v>
      </c>
    </row>
    <row r="303">
      <c r="AE303" s="0" t="s">
        <v>948</v>
      </c>
    </row>
    <row r="304">
      <c r="AE304" s="0" t="s">
        <v>949</v>
      </c>
    </row>
    <row r="305">
      <c r="AE305" s="0" t="s">
        <v>950</v>
      </c>
    </row>
    <row r="306">
      <c r="AE306" s="0" t="s">
        <v>951</v>
      </c>
    </row>
    <row r="307">
      <c r="AE307" s="0" t="s">
        <v>952</v>
      </c>
    </row>
    <row r="308">
      <c r="AE308" s="0" t="s">
        <v>953</v>
      </c>
    </row>
    <row r="309">
      <c r="AE309" s="0" t="s">
        <v>954</v>
      </c>
    </row>
    <row r="310">
      <c r="AE310" s="0" t="s">
        <v>955</v>
      </c>
    </row>
    <row r="311">
      <c r="AE311" s="0" t="s">
        <v>956</v>
      </c>
    </row>
    <row r="312">
      <c r="AE312" s="0" t="s">
        <v>957</v>
      </c>
    </row>
    <row r="313">
      <c r="AE313" s="0" t="s">
        <v>958</v>
      </c>
    </row>
    <row r="314">
      <c r="AE314" s="0" t="s">
        <v>959</v>
      </c>
    </row>
    <row r="315">
      <c r="AE315" s="0" t="s">
        <v>960</v>
      </c>
    </row>
    <row r="316">
      <c r="AE316" s="0" t="s">
        <v>961</v>
      </c>
    </row>
    <row r="317">
      <c r="AE317" s="0" t="s">
        <v>962</v>
      </c>
    </row>
    <row r="318">
      <c r="AE318" s="0" t="s">
        <v>963</v>
      </c>
    </row>
    <row r="319">
      <c r="AE319" s="0" t="s">
        <v>964</v>
      </c>
    </row>
    <row r="320">
      <c r="AE320" s="0" t="s">
        <v>965</v>
      </c>
    </row>
    <row r="321">
      <c r="AE321" s="0" t="s">
        <v>966</v>
      </c>
    </row>
    <row r="322">
      <c r="AE322" s="0" t="s">
        <v>967</v>
      </c>
    </row>
    <row r="323">
      <c r="AE323" s="0" t="s">
        <v>968</v>
      </c>
    </row>
    <row r="324">
      <c r="AE324" s="0" t="s">
        <v>969</v>
      </c>
    </row>
    <row r="325">
      <c r="AE325" s="0" t="s">
        <v>970</v>
      </c>
    </row>
    <row r="326">
      <c r="AE326" s="0" t="s">
        <v>971</v>
      </c>
    </row>
    <row r="327">
      <c r="AE327" s="0" t="s">
        <v>972</v>
      </c>
    </row>
    <row r="328">
      <c r="AE328" s="0" t="s">
        <v>973</v>
      </c>
    </row>
    <row r="329">
      <c r="AE329" s="0" t="s">
        <v>974</v>
      </c>
    </row>
    <row r="330">
      <c r="AE330" s="0" t="s">
        <v>975</v>
      </c>
    </row>
    <row r="331">
      <c r="AE331" s="0" t="s">
        <v>976</v>
      </c>
    </row>
    <row r="332">
      <c r="AE332" s="0" t="s">
        <v>977</v>
      </c>
    </row>
    <row r="333">
      <c r="AE333" s="0" t="s">
        <v>978</v>
      </c>
    </row>
    <row r="334">
      <c r="AE334" s="0" t="s">
        <v>979</v>
      </c>
    </row>
    <row r="335">
      <c r="AE335" s="0" t="s">
        <v>980</v>
      </c>
    </row>
    <row r="336">
      <c r="AE336" s="0" t="s">
        <v>981</v>
      </c>
    </row>
    <row r="337">
      <c r="AE337" s="0" t="s">
        <v>982</v>
      </c>
    </row>
    <row r="338">
      <c r="AE338" s="0" t="s">
        <v>983</v>
      </c>
    </row>
    <row r="339">
      <c r="AE339" s="0" t="s">
        <v>984</v>
      </c>
    </row>
    <row r="340">
      <c r="AE340" s="0" t="s">
        <v>985</v>
      </c>
    </row>
    <row r="341">
      <c r="AE341" s="0" t="s">
        <v>986</v>
      </c>
    </row>
    <row r="342">
      <c r="AE342" s="0" t="s">
        <v>987</v>
      </c>
    </row>
    <row r="343">
      <c r="AE343" s="0" t="s">
        <v>988</v>
      </c>
    </row>
    <row r="344">
      <c r="AE344" s="0" t="s">
        <v>989</v>
      </c>
    </row>
    <row r="345">
      <c r="AE345" s="0" t="s">
        <v>990</v>
      </c>
    </row>
    <row r="346">
      <c r="AE346" s="0" t="s">
        <v>991</v>
      </c>
    </row>
    <row r="347">
      <c r="AE347" s="0" t="s">
        <v>992</v>
      </c>
    </row>
    <row r="348">
      <c r="AE348" s="0" t="s">
        <v>993</v>
      </c>
    </row>
    <row r="349">
      <c r="AE349" s="0" t="s">
        <v>994</v>
      </c>
    </row>
    <row r="350">
      <c r="AE350" s="0" t="s">
        <v>995</v>
      </c>
    </row>
    <row r="351">
      <c r="AE351" s="0" t="s">
        <v>996</v>
      </c>
    </row>
    <row r="352">
      <c r="AE352" s="0" t="s">
        <v>997</v>
      </c>
    </row>
    <row r="353">
      <c r="AE353" s="0" t="s">
        <v>998</v>
      </c>
    </row>
    <row r="354">
      <c r="AE354" s="0" t="s">
        <v>999</v>
      </c>
    </row>
    <row r="355">
      <c r="AE355" s="0" t="s">
        <v>1000</v>
      </c>
    </row>
    <row r="356">
      <c r="AE356" s="0" t="s">
        <v>1001</v>
      </c>
    </row>
    <row r="357">
      <c r="AE357" s="0" t="s">
        <v>1002</v>
      </c>
    </row>
    <row r="358">
      <c r="AE358" s="0" t="s">
        <v>1003</v>
      </c>
    </row>
    <row r="359">
      <c r="AE359" s="0" t="s">
        <v>1004</v>
      </c>
    </row>
    <row r="360">
      <c r="AE360" s="0" t="s">
        <v>1005</v>
      </c>
    </row>
    <row r="361">
      <c r="AE361" s="0" t="s">
        <v>1006</v>
      </c>
    </row>
    <row r="362">
      <c r="AE362" s="0" t="s">
        <v>1007</v>
      </c>
    </row>
    <row r="363">
      <c r="AE363" s="0" t="s">
        <v>1008</v>
      </c>
    </row>
    <row r="364">
      <c r="AE364" s="0" t="s">
        <v>1009</v>
      </c>
    </row>
    <row r="365">
      <c r="AE365" s="0" t="s">
        <v>1010</v>
      </c>
    </row>
    <row r="366">
      <c r="AE366" s="0" t="s">
        <v>1011</v>
      </c>
    </row>
    <row r="367">
      <c r="AE367" s="0" t="s">
        <v>1012</v>
      </c>
    </row>
    <row r="368">
      <c r="AE368" s="0" t="s">
        <v>1013</v>
      </c>
    </row>
    <row r="369">
      <c r="AE369" s="0" t="s">
        <v>1014</v>
      </c>
    </row>
    <row r="370">
      <c r="AE370" s="0" t="s">
        <v>1015</v>
      </c>
    </row>
    <row r="371">
      <c r="AE371" s="0" t="s">
        <v>1016</v>
      </c>
    </row>
    <row r="372">
      <c r="AE372" s="0" t="s">
        <v>1017</v>
      </c>
    </row>
    <row r="373">
      <c r="AE373" s="0" t="s">
        <v>1018</v>
      </c>
    </row>
    <row r="374">
      <c r="AE374" s="0" t="s">
        <v>1019</v>
      </c>
    </row>
    <row r="375">
      <c r="AE375" s="0" t="s">
        <v>1020</v>
      </c>
    </row>
    <row r="376">
      <c r="AE376" s="0" t="s">
        <v>1021</v>
      </c>
    </row>
    <row r="377">
      <c r="AE377" s="0" t="s">
        <v>1022</v>
      </c>
    </row>
    <row r="378">
      <c r="AE378" s="0" t="s">
        <v>1023</v>
      </c>
    </row>
    <row r="379">
      <c r="AE379" s="0" t="s">
        <v>1024</v>
      </c>
    </row>
    <row r="380">
      <c r="AE380" s="0" t="s">
        <v>1025</v>
      </c>
    </row>
    <row r="381">
      <c r="AE381" s="0" t="s">
        <v>1026</v>
      </c>
    </row>
    <row r="382">
      <c r="AE382" s="0" t="s">
        <v>1027</v>
      </c>
    </row>
    <row r="383">
      <c r="AE383" s="0" t="s">
        <v>1028</v>
      </c>
    </row>
    <row r="384">
      <c r="AE384" s="0" t="s">
        <v>1029</v>
      </c>
    </row>
    <row r="385">
      <c r="AE385" s="0" t="s">
        <v>1030</v>
      </c>
    </row>
    <row r="386">
      <c r="AE386" s="0" t="s">
        <v>1031</v>
      </c>
    </row>
    <row r="387">
      <c r="AE387" s="0" t="s">
        <v>1032</v>
      </c>
    </row>
    <row r="388">
      <c r="AE388" s="0" t="s">
        <v>1033</v>
      </c>
    </row>
    <row r="389">
      <c r="AE389" s="0" t="s">
        <v>1034</v>
      </c>
    </row>
    <row r="390">
      <c r="AE390" s="0" t="s">
        <v>1035</v>
      </c>
    </row>
    <row r="391">
      <c r="AE391" s="0" t="s">
        <v>1036</v>
      </c>
    </row>
    <row r="392">
      <c r="AE392" s="0" t="s">
        <v>1037</v>
      </c>
    </row>
    <row r="393">
      <c r="AE393" s="0" t="s">
        <v>1038</v>
      </c>
    </row>
    <row r="394">
      <c r="AE394" s="0" t="s">
        <v>1039</v>
      </c>
    </row>
    <row r="395">
      <c r="AE395" s="0" t="s">
        <v>1040</v>
      </c>
    </row>
    <row r="396">
      <c r="AE396" s="0" t="s">
        <v>1041</v>
      </c>
    </row>
    <row r="397">
      <c r="AE397" s="0" t="s">
        <v>1042</v>
      </c>
    </row>
    <row r="398">
      <c r="AE398" s="0" t="s">
        <v>1043</v>
      </c>
    </row>
    <row r="399">
      <c r="AE399" s="0" t="s">
        <v>1044</v>
      </c>
    </row>
    <row r="400">
      <c r="AE400" s="0" t="s">
        <v>1045</v>
      </c>
    </row>
    <row r="401">
      <c r="AE401" s="0" t="s">
        <v>1046</v>
      </c>
    </row>
    <row r="402">
      <c r="AE402" s="0" t="s">
        <v>1047</v>
      </c>
    </row>
    <row r="403">
      <c r="AE403" s="0" t="s">
        <v>1048</v>
      </c>
    </row>
    <row r="404">
      <c r="AE404" s="0" t="s">
        <v>1049</v>
      </c>
    </row>
    <row r="405">
      <c r="AE405" s="0" t="s">
        <v>1050</v>
      </c>
    </row>
    <row r="406">
      <c r="AE406" s="0" t="s">
        <v>1051</v>
      </c>
    </row>
    <row r="407">
      <c r="AE407" s="0" t="s">
        <v>1052</v>
      </c>
    </row>
    <row r="408">
      <c r="AE408" s="0" t="s">
        <v>1053</v>
      </c>
    </row>
    <row r="409">
      <c r="AE409" s="0" t="s">
        <v>1054</v>
      </c>
    </row>
    <row r="410">
      <c r="AE410" s="0" t="s">
        <v>1055</v>
      </c>
    </row>
    <row r="411">
      <c r="AE411" s="0" t="s">
        <v>1056</v>
      </c>
    </row>
    <row r="412">
      <c r="AE412" s="0" t="s">
        <v>1057</v>
      </c>
    </row>
    <row r="413">
      <c r="AE413" s="0" t="s">
        <v>1058</v>
      </c>
    </row>
    <row r="414">
      <c r="AE414" s="0" t="s">
        <v>1059</v>
      </c>
    </row>
    <row r="415">
      <c r="AE415" s="0" t="s">
        <v>1060</v>
      </c>
    </row>
    <row r="416">
      <c r="AE416" s="0" t="s">
        <v>1061</v>
      </c>
    </row>
    <row r="417">
      <c r="AE417" s="0" t="s">
        <v>1062</v>
      </c>
    </row>
    <row r="418">
      <c r="AE418" s="0" t="s">
        <v>1063</v>
      </c>
    </row>
    <row r="419">
      <c r="AE419" s="0" t="s">
        <v>1064</v>
      </c>
    </row>
    <row r="420">
      <c r="AE420" s="0" t="s">
        <v>1065</v>
      </c>
    </row>
    <row r="421">
      <c r="AE421" s="0" t="s">
        <v>1066</v>
      </c>
    </row>
    <row r="422">
      <c r="AE422" s="0" t="s">
        <v>1067</v>
      </c>
    </row>
    <row r="423">
      <c r="AE423" s="0" t="s">
        <v>1068</v>
      </c>
    </row>
    <row r="424">
      <c r="AE424" s="0" t="s">
        <v>1069</v>
      </c>
    </row>
    <row r="425">
      <c r="AE425" s="0" t="s">
        <v>1070</v>
      </c>
    </row>
    <row r="426">
      <c r="AE426" s="0" t="s">
        <v>1071</v>
      </c>
    </row>
    <row r="427">
      <c r="AE427" s="0" t="s">
        <v>1072</v>
      </c>
    </row>
    <row r="428">
      <c r="AE428" s="0" t="s">
        <v>1073</v>
      </c>
    </row>
    <row r="429">
      <c r="AE429" s="0" t="s">
        <v>1074</v>
      </c>
    </row>
    <row r="430">
      <c r="AE430" s="0" t="s">
        <v>1075</v>
      </c>
    </row>
    <row r="431">
      <c r="AE431" s="0" t="s">
        <v>1076</v>
      </c>
    </row>
    <row r="432">
      <c r="AE432" s="0" t="s">
        <v>1077</v>
      </c>
    </row>
    <row r="433">
      <c r="AE433" s="0" t="s">
        <v>1078</v>
      </c>
    </row>
    <row r="434">
      <c r="AE434" s="0" t="s">
        <v>1079</v>
      </c>
    </row>
    <row r="435">
      <c r="AE435" s="0" t="s">
        <v>1080</v>
      </c>
    </row>
    <row r="436">
      <c r="AE436" s="0" t="s">
        <v>1081</v>
      </c>
    </row>
    <row r="437">
      <c r="AE437" s="0" t="s">
        <v>1082</v>
      </c>
    </row>
    <row r="438">
      <c r="AE438" s="0" t="s">
        <v>1083</v>
      </c>
    </row>
    <row r="439">
      <c r="AE439" s="0" t="s">
        <v>1084</v>
      </c>
    </row>
    <row r="440">
      <c r="AE440" s="0" t="s">
        <v>1085</v>
      </c>
    </row>
    <row r="441">
      <c r="AE441" s="0" t="s">
        <v>1086</v>
      </c>
    </row>
    <row r="442">
      <c r="AE442" s="0" t="s">
        <v>1087</v>
      </c>
    </row>
    <row r="443">
      <c r="AE443" s="0" t="s">
        <v>1088</v>
      </c>
    </row>
    <row r="444">
      <c r="AE444" s="0" t="s">
        <v>1089</v>
      </c>
    </row>
    <row r="445">
      <c r="AE445" s="0" t="s">
        <v>1090</v>
      </c>
    </row>
    <row r="446">
      <c r="AE446" s="0" t="s">
        <v>1091</v>
      </c>
    </row>
    <row r="447">
      <c r="AE447" s="0" t="s">
        <v>1092</v>
      </c>
    </row>
    <row r="448">
      <c r="AE448" s="0" t="s">
        <v>1093</v>
      </c>
    </row>
    <row r="449">
      <c r="AE449" s="0" t="s">
        <v>1094</v>
      </c>
    </row>
    <row r="450">
      <c r="AE450" s="0" t="s">
        <v>1095</v>
      </c>
    </row>
    <row r="451">
      <c r="AE451" s="0" t="s">
        <v>1096</v>
      </c>
    </row>
    <row r="452">
      <c r="AE452" s="0" t="s">
        <v>1097</v>
      </c>
    </row>
    <row r="453">
      <c r="AE453" s="0" t="s">
        <v>1098</v>
      </c>
    </row>
    <row r="454">
      <c r="AE454" s="0" t="s">
        <v>1099</v>
      </c>
    </row>
    <row r="455">
      <c r="AE455" s="0" t="s">
        <v>1100</v>
      </c>
    </row>
    <row r="456">
      <c r="AE456" s="0" t="s">
        <v>1101</v>
      </c>
    </row>
    <row r="457">
      <c r="AE457" s="0" t="s">
        <v>1102</v>
      </c>
    </row>
    <row r="458">
      <c r="AE458" s="0" t="s">
        <v>1103</v>
      </c>
    </row>
    <row r="459">
      <c r="AE459" s="0" t="s">
        <v>1104</v>
      </c>
    </row>
    <row r="460">
      <c r="AE460" s="0" t="s">
        <v>1105</v>
      </c>
    </row>
    <row r="461">
      <c r="AE461" s="0" t="s">
        <v>1106</v>
      </c>
    </row>
    <row r="462">
      <c r="AE462" s="0" t="s">
        <v>1107</v>
      </c>
    </row>
    <row r="463">
      <c r="AE463" s="0" t="s">
        <v>1108</v>
      </c>
    </row>
    <row r="464">
      <c r="AE464" s="0" t="s">
        <v>1109</v>
      </c>
    </row>
    <row r="465">
      <c r="AE465" s="0" t="s">
        <v>1110</v>
      </c>
    </row>
    <row r="466">
      <c r="AE466" s="0" t="s">
        <v>1111</v>
      </c>
    </row>
    <row r="467">
      <c r="AE467" s="0" t="s">
        <v>1112</v>
      </c>
    </row>
    <row r="468">
      <c r="AE468" s="0" t="s">
        <v>1113</v>
      </c>
    </row>
    <row r="469">
      <c r="AE469" s="0" t="s">
        <v>1114</v>
      </c>
    </row>
    <row r="470">
      <c r="AE470" s="0" t="s">
        <v>1115</v>
      </c>
    </row>
    <row r="471">
      <c r="AE471" s="0" t="s">
        <v>1116</v>
      </c>
    </row>
    <row r="472">
      <c r="AE472" s="0" t="s">
        <v>1117</v>
      </c>
    </row>
    <row r="473">
      <c r="AE473" s="0" t="s">
        <v>1118</v>
      </c>
    </row>
    <row r="474">
      <c r="AE474" s="0" t="s">
        <v>1119</v>
      </c>
    </row>
    <row r="475">
      <c r="AE475" s="0" t="s">
        <v>1120</v>
      </c>
    </row>
    <row r="476">
      <c r="AE476" s="0" t="s">
        <v>1121</v>
      </c>
    </row>
    <row r="477">
      <c r="AE477" s="0" t="s">
        <v>1122</v>
      </c>
    </row>
    <row r="478">
      <c r="AE478" s="0" t="s">
        <v>1123</v>
      </c>
    </row>
    <row r="479">
      <c r="AE479" s="0" t="s">
        <v>1124</v>
      </c>
    </row>
    <row r="480">
      <c r="AE480" s="0" t="s">
        <v>1125</v>
      </c>
    </row>
    <row r="481">
      <c r="AE481" s="0" t="s">
        <v>1126</v>
      </c>
    </row>
    <row r="482">
      <c r="AE482" s="0" t="s">
        <v>1127</v>
      </c>
    </row>
    <row r="483">
      <c r="AE483" s="0" t="s">
        <v>1128</v>
      </c>
    </row>
    <row r="484">
      <c r="AE484" s="0" t="s">
        <v>1129</v>
      </c>
    </row>
    <row r="485">
      <c r="AE485" s="0" t="s">
        <v>1130</v>
      </c>
    </row>
    <row r="486">
      <c r="AE486" s="0" t="s">
        <v>1131</v>
      </c>
    </row>
    <row r="487">
      <c r="AE487" s="0" t="s">
        <v>1132</v>
      </c>
    </row>
    <row r="488">
      <c r="AE488" s="0" t="s">
        <v>1133</v>
      </c>
    </row>
    <row r="489">
      <c r="AE489" s="0" t="s">
        <v>1134</v>
      </c>
    </row>
    <row r="490">
      <c r="AE490" s="0" t="s">
        <v>1135</v>
      </c>
    </row>
    <row r="491">
      <c r="AE491" s="0" t="s">
        <v>1136</v>
      </c>
    </row>
    <row r="492">
      <c r="AE492" s="0" t="s">
        <v>1137</v>
      </c>
    </row>
    <row r="493">
      <c r="AE493" s="0" t="s">
        <v>1138</v>
      </c>
    </row>
    <row r="494">
      <c r="AE494" s="0" t="s">
        <v>1139</v>
      </c>
    </row>
    <row r="495">
      <c r="AE495" s="0" t="s">
        <v>1140</v>
      </c>
    </row>
    <row r="496">
      <c r="AE496" s="0" t="s">
        <v>1141</v>
      </c>
    </row>
    <row r="497">
      <c r="AE497" s="0" t="s">
        <v>1142</v>
      </c>
    </row>
    <row r="498">
      <c r="AE498" s="0" t="s">
        <v>1143</v>
      </c>
    </row>
    <row r="499">
      <c r="AE499" s="0" t="s">
        <v>1144</v>
      </c>
    </row>
    <row r="500">
      <c r="AE500" s="0" t="s">
        <v>1145</v>
      </c>
    </row>
    <row r="501">
      <c r="AE501" s="0" t="s">
        <v>1146</v>
      </c>
    </row>
    <row r="502">
      <c r="AE502" s="0" t="s">
        <v>1147</v>
      </c>
    </row>
    <row r="503">
      <c r="AE503" s="0" t="s">
        <v>1148</v>
      </c>
    </row>
    <row r="504">
      <c r="AE504" s="0" t="s">
        <v>1149</v>
      </c>
    </row>
    <row r="505">
      <c r="AE505" s="0" t="s">
        <v>1150</v>
      </c>
    </row>
    <row r="506">
      <c r="AE506" s="0" t="s">
        <v>1151</v>
      </c>
    </row>
    <row r="507">
      <c r="AE507" s="0" t="s">
        <v>1152</v>
      </c>
    </row>
    <row r="508">
      <c r="AE508" s="0" t="s">
        <v>1153</v>
      </c>
    </row>
    <row r="509">
      <c r="AE509" s="0" t="s">
        <v>1154</v>
      </c>
    </row>
    <row r="510">
      <c r="AE510" s="0" t="s">
        <v>1155</v>
      </c>
    </row>
    <row r="511">
      <c r="AE511" s="0" t="s">
        <v>1156</v>
      </c>
    </row>
    <row r="512">
      <c r="AE512" s="0" t="s">
        <v>1157</v>
      </c>
    </row>
    <row r="513">
      <c r="AE513" s="0" t="s">
        <v>1158</v>
      </c>
    </row>
    <row r="514">
      <c r="AE514" s="0" t="s">
        <v>1159</v>
      </c>
    </row>
    <row r="515">
      <c r="AE515" s="0" t="s">
        <v>1160</v>
      </c>
    </row>
    <row r="516">
      <c r="AE516" s="0" t="s">
        <v>1161</v>
      </c>
    </row>
    <row r="517">
      <c r="AE517" s="0" t="s">
        <v>1162</v>
      </c>
    </row>
    <row r="518">
      <c r="AE518" s="0" t="s">
        <v>1163</v>
      </c>
    </row>
    <row r="519">
      <c r="AE519" s="0" t="s">
        <v>1164</v>
      </c>
    </row>
    <row r="520">
      <c r="AE520" s="0" t="s">
        <v>1165</v>
      </c>
    </row>
    <row r="521">
      <c r="AE521" s="0" t="s">
        <v>1166</v>
      </c>
    </row>
    <row r="522">
      <c r="AE522" s="0" t="s">
        <v>1167</v>
      </c>
    </row>
    <row r="523">
      <c r="AE523" s="0" t="s">
        <v>1168</v>
      </c>
    </row>
    <row r="524">
      <c r="AE524" s="0" t="s">
        <v>1169</v>
      </c>
    </row>
    <row r="525">
      <c r="AE525" s="0" t="s">
        <v>1170</v>
      </c>
    </row>
    <row r="526">
      <c r="AE526" s="0" t="s">
        <v>1171</v>
      </c>
    </row>
    <row r="527">
      <c r="AE527" s="0" t="s">
        <v>1172</v>
      </c>
    </row>
    <row r="528">
      <c r="AE528" s="0" t="s">
        <v>1173</v>
      </c>
    </row>
    <row r="529">
      <c r="AE529" s="0" t="s">
        <v>1174</v>
      </c>
    </row>
    <row r="530">
      <c r="AE530" s="0" t="s">
        <v>1175</v>
      </c>
    </row>
    <row r="531">
      <c r="AE531" s="0" t="s">
        <v>1176</v>
      </c>
    </row>
    <row r="532">
      <c r="AE532" s="0" t="s">
        <v>1177</v>
      </c>
    </row>
    <row r="533">
      <c r="AE533" s="0" t="s">
        <v>1178</v>
      </c>
    </row>
    <row r="534">
      <c r="AE534" s="0" t="s">
        <v>1179</v>
      </c>
    </row>
    <row r="535">
      <c r="AE535" s="0" t="s">
        <v>1180</v>
      </c>
    </row>
    <row r="536">
      <c r="AE536" s="0" t="s">
        <v>1181</v>
      </c>
    </row>
    <row r="537">
      <c r="AE537" s="0" t="s">
        <v>1182</v>
      </c>
    </row>
    <row r="538">
      <c r="AE538" s="0" t="s">
        <v>1183</v>
      </c>
    </row>
    <row r="539">
      <c r="AE539" s="0" t="s">
        <v>1184</v>
      </c>
    </row>
    <row r="540">
      <c r="AE540" s="0" t="s">
        <v>1185</v>
      </c>
    </row>
    <row r="541">
      <c r="AE541" s="0" t="s">
        <v>1186</v>
      </c>
    </row>
    <row r="542">
      <c r="AE542" s="0" t="s">
        <v>1187</v>
      </c>
    </row>
    <row r="543">
      <c r="AE543" s="0" t="s">
        <v>1188</v>
      </c>
    </row>
    <row r="544">
      <c r="AE544" s="0" t="s">
        <v>1189</v>
      </c>
    </row>
    <row r="545">
      <c r="AE545" s="0" t="s">
        <v>1190</v>
      </c>
    </row>
    <row r="546">
      <c r="AE546" s="0" t="s">
        <v>1191</v>
      </c>
    </row>
    <row r="547">
      <c r="AE547" s="0" t="s">
        <v>1192</v>
      </c>
    </row>
    <row r="548">
      <c r="AE548" s="0" t="s">
        <v>1193</v>
      </c>
    </row>
    <row r="549">
      <c r="AE549" s="0" t="s">
        <v>1194</v>
      </c>
    </row>
    <row r="550">
      <c r="AE550" s="0" t="s">
        <v>1195</v>
      </c>
    </row>
    <row r="551">
      <c r="AE551" s="0" t="s">
        <v>1196</v>
      </c>
    </row>
    <row r="552">
      <c r="AE552" s="0" t="s">
        <v>1197</v>
      </c>
    </row>
    <row r="553">
      <c r="AE553" s="0" t="s">
        <v>1198</v>
      </c>
    </row>
    <row r="554">
      <c r="AE554" s="0" t="s">
        <v>1199</v>
      </c>
    </row>
    <row r="555">
      <c r="AE555" s="0" t="s">
        <v>1200</v>
      </c>
    </row>
    <row r="556">
      <c r="AE556" s="0" t="s">
        <v>1201</v>
      </c>
    </row>
    <row r="557">
      <c r="AE557" s="0" t="s">
        <v>1202</v>
      </c>
    </row>
    <row r="558">
      <c r="AE558" s="0" t="s">
        <v>1203</v>
      </c>
    </row>
    <row r="559">
      <c r="AE559" s="0" t="s">
        <v>1204</v>
      </c>
    </row>
    <row r="560">
      <c r="AE560" s="0" t="s">
        <v>1205</v>
      </c>
    </row>
    <row r="561">
      <c r="AE561" s="0" t="s">
        <v>1206</v>
      </c>
    </row>
    <row r="562">
      <c r="AE562" s="0" t="s">
        <v>1207</v>
      </c>
    </row>
    <row r="563">
      <c r="AE563" s="0" t="s">
        <v>1208</v>
      </c>
    </row>
    <row r="564">
      <c r="AE564" s="0" t="s">
        <v>1209</v>
      </c>
    </row>
    <row r="565">
      <c r="AE565" s="0" t="s">
        <v>1210</v>
      </c>
    </row>
    <row r="566">
      <c r="AE566" s="0" t="s">
        <v>1211</v>
      </c>
    </row>
    <row r="567">
      <c r="AE567" s="0" t="s">
        <v>1212</v>
      </c>
    </row>
    <row r="568">
      <c r="AE568" s="0" t="s">
        <v>1213</v>
      </c>
    </row>
    <row r="569">
      <c r="AE569" s="0" t="s">
        <v>1214</v>
      </c>
    </row>
    <row r="570">
      <c r="AE570" s="0" t="s">
        <v>1215</v>
      </c>
    </row>
    <row r="571">
      <c r="AE571" s="0" t="s">
        <v>1216</v>
      </c>
    </row>
    <row r="572">
      <c r="AE572" s="0" t="s">
        <v>1217</v>
      </c>
    </row>
    <row r="573">
      <c r="AE573" s="0" t="s">
        <v>1218</v>
      </c>
    </row>
    <row r="574">
      <c r="AE574" s="0" t="s">
        <v>1219</v>
      </c>
    </row>
    <row r="575">
      <c r="AE575" s="0" t="s">
        <v>1220</v>
      </c>
    </row>
    <row r="576">
      <c r="AE576" s="0" t="s">
        <v>1221</v>
      </c>
    </row>
    <row r="577">
      <c r="AE577" s="0" t="s">
        <v>1222</v>
      </c>
    </row>
    <row r="578">
      <c r="AE578" s="0" t="s">
        <v>1223</v>
      </c>
    </row>
    <row r="579">
      <c r="AE579" s="0" t="s">
        <v>1224</v>
      </c>
    </row>
    <row r="580">
      <c r="AE580" s="0" t="s">
        <v>1225</v>
      </c>
    </row>
    <row r="581">
      <c r="AE581" s="0" t="s">
        <v>1226</v>
      </c>
    </row>
    <row r="582">
      <c r="AE582" s="0" t="s">
        <v>1227</v>
      </c>
    </row>
    <row r="583">
      <c r="AE583" s="0" t="s">
        <v>1228</v>
      </c>
    </row>
    <row r="584">
      <c r="AE584" s="0" t="s">
        <v>1229</v>
      </c>
    </row>
    <row r="585">
      <c r="AE585" s="0" t="s">
        <v>1230</v>
      </c>
    </row>
    <row r="586">
      <c r="AE586" s="0" t="s">
        <v>1231</v>
      </c>
    </row>
    <row r="587">
      <c r="AE587" s="0" t="s">
        <v>1232</v>
      </c>
    </row>
    <row r="588">
      <c r="AE588" s="0" t="s">
        <v>1233</v>
      </c>
    </row>
    <row r="589">
      <c r="AE589" s="0" t="s">
        <v>1234</v>
      </c>
    </row>
    <row r="590">
      <c r="AE590" s="0" t="s">
        <v>1235</v>
      </c>
    </row>
    <row r="591">
      <c r="AE591" s="0" t="s">
        <v>1236</v>
      </c>
    </row>
    <row r="592">
      <c r="AE592" s="0" t="s">
        <v>1237</v>
      </c>
    </row>
    <row r="593">
      <c r="AE593" s="0" t="s">
        <v>1238</v>
      </c>
    </row>
    <row r="594">
      <c r="AE594" s="0" t="s">
        <v>1239</v>
      </c>
    </row>
    <row r="595">
      <c r="AE595" s="0" t="s">
        <v>1240</v>
      </c>
    </row>
    <row r="596">
      <c r="AE596" s="0" t="s">
        <v>1241</v>
      </c>
    </row>
    <row r="597">
      <c r="AE597" s="0" t="s">
        <v>1242</v>
      </c>
    </row>
    <row r="598">
      <c r="AE598" s="0" t="s">
        <v>1243</v>
      </c>
    </row>
    <row r="599">
      <c r="AE599" s="0" t="s">
        <v>1244</v>
      </c>
    </row>
    <row r="600">
      <c r="AE600" s="0" t="s">
        <v>1245</v>
      </c>
    </row>
    <row r="601">
      <c r="AE601" s="0" t="s">
        <v>1246</v>
      </c>
    </row>
    <row r="602">
      <c r="AE602" s="0" t="s">
        <v>1247</v>
      </c>
    </row>
    <row r="603">
      <c r="AE603" s="0" t="s">
        <v>1248</v>
      </c>
    </row>
    <row r="604">
      <c r="AE604" s="0" t="s">
        <v>1249</v>
      </c>
    </row>
    <row r="605">
      <c r="AE605" s="0" t="s">
        <v>1250</v>
      </c>
    </row>
    <row r="606">
      <c r="AE606" s="0" t="s">
        <v>1251</v>
      </c>
    </row>
    <row r="607">
      <c r="AE607" s="0" t="s">
        <v>1252</v>
      </c>
    </row>
    <row r="608">
      <c r="AE608" s="0" t="s">
        <v>1253</v>
      </c>
    </row>
    <row r="609">
      <c r="AE609" s="0" t="s">
        <v>1254</v>
      </c>
    </row>
    <row r="610">
      <c r="AE610" s="0" t="s">
        <v>1255</v>
      </c>
    </row>
    <row r="611">
      <c r="AE611" s="0" t="s">
        <v>1256</v>
      </c>
    </row>
    <row r="612">
      <c r="AE612" s="0" t="s">
        <v>1257</v>
      </c>
    </row>
    <row r="613">
      <c r="AE613" s="0" t="s">
        <v>1258</v>
      </c>
    </row>
    <row r="614">
      <c r="AE614" s="0" t="s">
        <v>1259</v>
      </c>
    </row>
    <row r="615">
      <c r="AE615" s="0" t="s">
        <v>1260</v>
      </c>
    </row>
    <row r="616">
      <c r="AE616" s="0" t="s">
        <v>1261</v>
      </c>
    </row>
    <row r="617">
      <c r="AE617" s="0" t="s">
        <v>1262</v>
      </c>
    </row>
    <row r="618">
      <c r="AE618" s="0" t="s">
        <v>1263</v>
      </c>
    </row>
    <row r="619">
      <c r="AE619" s="0" t="s">
        <v>1264</v>
      </c>
    </row>
    <row r="620">
      <c r="AE620" s="0" t="s">
        <v>1265</v>
      </c>
    </row>
    <row r="621">
      <c r="AE621" s="0" t="s">
        <v>1266</v>
      </c>
    </row>
    <row r="622">
      <c r="AE622" s="0" t="s">
        <v>1267</v>
      </c>
    </row>
    <row r="623">
      <c r="AE623" s="0" t="s">
        <v>1268</v>
      </c>
    </row>
    <row r="624">
      <c r="AE624" s="0" t="s">
        <v>1269</v>
      </c>
    </row>
    <row r="625">
      <c r="AE625" s="0" t="s">
        <v>1270</v>
      </c>
    </row>
    <row r="626">
      <c r="AE626" s="0" t="s">
        <v>1271</v>
      </c>
    </row>
    <row r="627">
      <c r="AE627" s="0" t="s">
        <v>1272</v>
      </c>
    </row>
    <row r="628">
      <c r="AE628" s="0" t="s">
        <v>1273</v>
      </c>
    </row>
    <row r="629">
      <c r="AE629" s="0" t="s">
        <v>1274</v>
      </c>
    </row>
    <row r="630">
      <c r="AE630" s="0" t="s">
        <v>1275</v>
      </c>
    </row>
    <row r="631">
      <c r="AE631" s="0" t="s">
        <v>1276</v>
      </c>
    </row>
    <row r="632">
      <c r="AE632" s="0" t="s">
        <v>1277</v>
      </c>
    </row>
    <row r="633">
      <c r="AE633" s="0" t="s">
        <v>1278</v>
      </c>
    </row>
    <row r="634">
      <c r="AE634" s="0" t="s">
        <v>1279</v>
      </c>
    </row>
    <row r="635">
      <c r="AE635" s="0" t="s">
        <v>1280</v>
      </c>
    </row>
    <row r="636">
      <c r="AE636" s="0" t="s">
        <v>1281</v>
      </c>
    </row>
    <row r="637">
      <c r="AE637" s="0" t="s">
        <v>1282</v>
      </c>
    </row>
    <row r="638">
      <c r="AE638" s="0" t="s">
        <v>1283</v>
      </c>
    </row>
    <row r="639">
      <c r="AE639" s="0" t="s">
        <v>1284</v>
      </c>
    </row>
    <row r="640">
      <c r="AE640" s="0" t="s">
        <v>1285</v>
      </c>
    </row>
    <row r="641">
      <c r="AE641" s="0" t="s">
        <v>1286</v>
      </c>
    </row>
    <row r="642">
      <c r="AE642" s="0" t="s">
        <v>1287</v>
      </c>
    </row>
    <row r="643">
      <c r="AE643" s="0" t="s">
        <v>1288</v>
      </c>
    </row>
    <row r="644">
      <c r="AE644" s="0" t="s">
        <v>1289</v>
      </c>
    </row>
    <row r="645">
      <c r="AE645" s="0" t="s">
        <v>1290</v>
      </c>
    </row>
    <row r="646">
      <c r="AE646" s="0" t="s">
        <v>1291</v>
      </c>
    </row>
    <row r="647">
      <c r="AE647" s="0" t="s">
        <v>1292</v>
      </c>
    </row>
    <row r="648">
      <c r="AE648" s="0" t="s">
        <v>1293</v>
      </c>
    </row>
    <row r="649">
      <c r="AE649" s="0" t="s">
        <v>1294</v>
      </c>
    </row>
    <row r="650">
      <c r="AE650" s="0" t="s">
        <v>1295</v>
      </c>
    </row>
    <row r="651">
      <c r="AE651" s="0" t="s">
        <v>1296</v>
      </c>
    </row>
    <row r="652">
      <c r="AE652" s="0" t="s">
        <v>1297</v>
      </c>
    </row>
    <row r="653">
      <c r="AE653" s="0" t="s">
        <v>1298</v>
      </c>
    </row>
    <row r="654">
      <c r="AE654" s="0" t="s">
        <v>1299</v>
      </c>
    </row>
    <row r="655">
      <c r="AE655" s="0" t="s">
        <v>1300</v>
      </c>
    </row>
    <row r="656">
      <c r="AE656" s="0" t="s">
        <v>1301</v>
      </c>
    </row>
    <row r="657">
      <c r="AE657" s="0" t="s">
        <v>1302</v>
      </c>
    </row>
    <row r="658">
      <c r="AE658" s="0" t="s">
        <v>1303</v>
      </c>
    </row>
    <row r="659">
      <c r="AE659" s="0" t="s">
        <v>1304</v>
      </c>
    </row>
    <row r="660">
      <c r="AE660" s="0" t="s">
        <v>1305</v>
      </c>
    </row>
    <row r="661">
      <c r="AE661" s="0" t="s">
        <v>1306</v>
      </c>
    </row>
    <row r="662">
      <c r="AE662" s="0" t="s">
        <v>1307</v>
      </c>
    </row>
    <row r="663">
      <c r="AE663" s="0" t="s">
        <v>1308</v>
      </c>
    </row>
    <row r="664">
      <c r="AE664" s="0" t="s">
        <v>1309</v>
      </c>
    </row>
    <row r="665">
      <c r="AE665" s="0" t="s">
        <v>1310</v>
      </c>
    </row>
    <row r="666">
      <c r="AE666" s="0" t="s">
        <v>1311</v>
      </c>
    </row>
    <row r="667">
      <c r="AE667" s="0" t="s">
        <v>1312</v>
      </c>
    </row>
    <row r="668">
      <c r="AE668" s="0" t="s">
        <v>1313</v>
      </c>
    </row>
    <row r="669">
      <c r="AE669" s="0" t="s">
        <v>1314</v>
      </c>
    </row>
    <row r="670">
      <c r="AE670" s="0" t="s">
        <v>1315</v>
      </c>
    </row>
    <row r="671">
      <c r="AE671" s="0" t="s">
        <v>1316</v>
      </c>
    </row>
    <row r="672">
      <c r="AE672" s="0" t="s">
        <v>1317</v>
      </c>
    </row>
    <row r="673">
      <c r="AE673" s="0" t="s">
        <v>1318</v>
      </c>
    </row>
    <row r="674">
      <c r="AE674" s="0" t="s">
        <v>1319</v>
      </c>
    </row>
    <row r="675">
      <c r="AE675" s="0" t="s">
        <v>1320</v>
      </c>
    </row>
    <row r="676">
      <c r="AE676" s="0" t="s">
        <v>1321</v>
      </c>
    </row>
    <row r="677">
      <c r="AE677" s="0" t="s">
        <v>1322</v>
      </c>
    </row>
    <row r="678">
      <c r="AE678" s="0" t="s">
        <v>1323</v>
      </c>
    </row>
    <row r="679">
      <c r="AE679" s="0" t="s">
        <v>1324</v>
      </c>
    </row>
    <row r="680">
      <c r="AE680" s="0" t="s">
        <v>1325</v>
      </c>
    </row>
    <row r="681">
      <c r="AE681" s="0" t="s">
        <v>1326</v>
      </c>
    </row>
    <row r="682">
      <c r="AE682" s="0" t="s">
        <v>1327</v>
      </c>
    </row>
    <row r="683">
      <c r="AE683" s="0" t="s">
        <v>1328</v>
      </c>
    </row>
    <row r="684">
      <c r="AE684" s="0" t="s">
        <v>1329</v>
      </c>
    </row>
    <row r="685">
      <c r="AE685" s="0" t="s">
        <v>1330</v>
      </c>
    </row>
    <row r="686">
      <c r="AE686" s="0" t="s">
        <v>1331</v>
      </c>
    </row>
    <row r="687">
      <c r="AE687" s="0" t="s">
        <v>1332</v>
      </c>
    </row>
    <row r="688">
      <c r="AE688" s="0" t="s">
        <v>1333</v>
      </c>
    </row>
    <row r="689">
      <c r="AE689" s="0" t="s">
        <v>1334</v>
      </c>
    </row>
    <row r="690">
      <c r="AE690" s="0" t="s">
        <v>1335</v>
      </c>
    </row>
    <row r="691">
      <c r="AE691" s="0" t="s">
        <v>1336</v>
      </c>
    </row>
    <row r="692">
      <c r="AE692" s="0" t="s">
        <v>1337</v>
      </c>
    </row>
    <row r="693">
      <c r="AE693" s="0" t="s">
        <v>1338</v>
      </c>
    </row>
    <row r="694">
      <c r="AE694" s="0" t="s">
        <v>1339</v>
      </c>
    </row>
    <row r="695">
      <c r="AE695" s="0" t="s">
        <v>1340</v>
      </c>
    </row>
    <row r="696">
      <c r="AE696" s="0" t="s">
        <v>1341</v>
      </c>
    </row>
    <row r="697">
      <c r="AE697" s="0" t="s">
        <v>1342</v>
      </c>
    </row>
    <row r="698">
      <c r="AE698" s="0" t="s">
        <v>1343</v>
      </c>
    </row>
    <row r="699">
      <c r="AE699" s="0" t="s">
        <v>1344</v>
      </c>
    </row>
    <row r="700">
      <c r="AE700" s="0" t="s">
        <v>1345</v>
      </c>
    </row>
    <row r="701">
      <c r="AE701" s="0" t="s">
        <v>1346</v>
      </c>
    </row>
    <row r="702">
      <c r="AE702" s="0" t="s">
        <v>1347</v>
      </c>
    </row>
    <row r="703">
      <c r="AE703" s="0" t="s">
        <v>1348</v>
      </c>
    </row>
    <row r="704">
      <c r="AE704" s="0" t="s">
        <v>1349</v>
      </c>
    </row>
    <row r="705">
      <c r="AE705" s="0" t="s">
        <v>1350</v>
      </c>
    </row>
    <row r="706">
      <c r="AE706" s="0" t="s">
        <v>1351</v>
      </c>
    </row>
    <row r="707">
      <c r="AE707" s="0" t="s">
        <v>1352</v>
      </c>
    </row>
    <row r="708">
      <c r="AE708" s="0" t="s">
        <v>1353</v>
      </c>
    </row>
    <row r="709">
      <c r="AE709" s="0" t="s">
        <v>1354</v>
      </c>
    </row>
    <row r="710">
      <c r="AE710" s="0" t="s">
        <v>1355</v>
      </c>
    </row>
    <row r="711">
      <c r="AE711" s="0" t="s">
        <v>1356</v>
      </c>
    </row>
    <row r="712">
      <c r="AE712" s="0" t="s">
        <v>1357</v>
      </c>
    </row>
    <row r="713">
      <c r="AE713" s="0" t="s">
        <v>1358</v>
      </c>
    </row>
    <row r="714">
      <c r="AE714" s="0" t="s">
        <v>1359</v>
      </c>
    </row>
    <row r="715">
      <c r="AE715" s="0" t="s">
        <v>1360</v>
      </c>
    </row>
    <row r="716">
      <c r="AE716" s="0" t="s">
        <v>1361</v>
      </c>
    </row>
    <row r="717">
      <c r="AE717" s="0" t="s">
        <v>1362</v>
      </c>
    </row>
    <row r="718">
      <c r="AE718" s="0" t="s">
        <v>1363</v>
      </c>
    </row>
    <row r="719">
      <c r="AE719" s="0" t="s">
        <v>1364</v>
      </c>
    </row>
    <row r="720">
      <c r="AE720" s="0" t="s">
        <v>1365</v>
      </c>
    </row>
    <row r="721">
      <c r="AE721" s="0" t="s">
        <v>1366</v>
      </c>
    </row>
    <row r="722">
      <c r="AE722" s="0" t="s">
        <v>1367</v>
      </c>
    </row>
    <row r="723">
      <c r="AE723" s="0" t="s">
        <v>1368</v>
      </c>
    </row>
    <row r="724">
      <c r="AE724" s="0" t="s">
        <v>1369</v>
      </c>
    </row>
    <row r="725">
      <c r="AE725" s="0" t="s">
        <v>1370</v>
      </c>
    </row>
    <row r="726">
      <c r="AE726" s="0" t="s">
        <v>1371</v>
      </c>
    </row>
    <row r="727">
      <c r="AE727" s="0" t="s">
        <v>1372</v>
      </c>
    </row>
    <row r="728">
      <c r="AE728" s="0" t="s">
        <v>1373</v>
      </c>
    </row>
    <row r="729">
      <c r="AE729" s="0" t="s">
        <v>1374</v>
      </c>
    </row>
    <row r="730">
      <c r="AE730" s="0" t="s">
        <v>1375</v>
      </c>
    </row>
    <row r="731">
      <c r="AE731" s="0" t="s">
        <v>1376</v>
      </c>
    </row>
    <row r="732">
      <c r="AE732" s="0" t="s">
        <v>1377</v>
      </c>
    </row>
    <row r="733">
      <c r="AE733" s="0" t="s">
        <v>1378</v>
      </c>
    </row>
    <row r="734">
      <c r="AE734" s="0" t="s">
        <v>1379</v>
      </c>
    </row>
    <row r="735">
      <c r="AE735" s="0" t="s">
        <v>1380</v>
      </c>
    </row>
    <row r="736">
      <c r="AE736" s="0" t="s">
        <v>1381</v>
      </c>
    </row>
    <row r="737">
      <c r="AE737" s="0" t="s">
        <v>1382</v>
      </c>
    </row>
    <row r="738">
      <c r="AE738" s="0" t="s">
        <v>1383</v>
      </c>
    </row>
    <row r="739">
      <c r="AE739" s="0" t="s">
        <v>1384</v>
      </c>
    </row>
    <row r="740">
      <c r="AE740" s="0" t="s">
        <v>1385</v>
      </c>
    </row>
    <row r="741">
      <c r="AE741" s="0" t="s">
        <v>1386</v>
      </c>
    </row>
    <row r="742">
      <c r="AE742" s="0" t="s">
        <v>1387</v>
      </c>
    </row>
    <row r="743">
      <c r="AE743" s="0" t="s">
        <v>1388</v>
      </c>
    </row>
    <row r="744">
      <c r="AE744" s="0" t="s">
        <v>1389</v>
      </c>
    </row>
    <row r="745">
      <c r="AE745" s="0" t="s">
        <v>1390</v>
      </c>
    </row>
    <row r="746">
      <c r="AE746" s="0" t="s">
        <v>1391</v>
      </c>
    </row>
    <row r="747">
      <c r="AE747" s="0" t="s">
        <v>1392</v>
      </c>
    </row>
    <row r="748">
      <c r="AE748" s="0" t="s">
        <v>1393</v>
      </c>
    </row>
    <row r="749">
      <c r="AE749" s="0" t="s">
        <v>1394</v>
      </c>
    </row>
    <row r="750">
      <c r="AE750" s="0" t="s">
        <v>1395</v>
      </c>
    </row>
    <row r="751">
      <c r="AE751" s="0" t="s">
        <v>1396</v>
      </c>
    </row>
    <row r="752">
      <c r="AE752" s="0" t="s">
        <v>1397</v>
      </c>
    </row>
    <row r="753">
      <c r="AE753" s="0" t="s">
        <v>1398</v>
      </c>
    </row>
    <row r="754">
      <c r="AE754" s="0" t="s">
        <v>1399</v>
      </c>
    </row>
    <row r="755">
      <c r="AE755" s="0" t="s">
        <v>1400</v>
      </c>
    </row>
    <row r="756">
      <c r="AE756" s="0" t="s">
        <v>1401</v>
      </c>
    </row>
    <row r="757">
      <c r="AE757" s="0" t="s">
        <v>1402</v>
      </c>
    </row>
    <row r="758">
      <c r="AE758" s="0" t="s">
        <v>1403</v>
      </c>
    </row>
    <row r="759">
      <c r="AE759" s="0" t="s">
        <v>1404</v>
      </c>
    </row>
    <row r="760">
      <c r="AE760" s="0" t="s">
        <v>1405</v>
      </c>
    </row>
    <row r="761">
      <c r="AE761" s="0" t="s">
        <v>1406</v>
      </c>
    </row>
    <row r="762">
      <c r="AE762" s="0" t="s">
        <v>1407</v>
      </c>
    </row>
    <row r="763">
      <c r="AE763" s="0" t="s">
        <v>1408</v>
      </c>
    </row>
    <row r="764">
      <c r="AE764" s="0" t="s">
        <v>1409</v>
      </c>
    </row>
    <row r="765">
      <c r="AE765" s="0" t="s">
        <v>1410</v>
      </c>
    </row>
    <row r="766">
      <c r="AE766" s="0" t="s">
        <v>1411</v>
      </c>
    </row>
    <row r="767">
      <c r="AE767" s="0" t="s">
        <v>1412</v>
      </c>
    </row>
    <row r="768">
      <c r="AE768" s="0" t="s">
        <v>1413</v>
      </c>
    </row>
    <row r="769">
      <c r="AE769" s="0" t="s">
        <v>1414</v>
      </c>
    </row>
    <row r="770">
      <c r="AE770" s="0" t="s">
        <v>1415</v>
      </c>
    </row>
    <row r="771">
      <c r="AE771" s="0" t="s">
        <v>1416</v>
      </c>
    </row>
    <row r="772">
      <c r="AE772" s="0" t="s">
        <v>1417</v>
      </c>
    </row>
    <row r="773">
      <c r="AE773" s="0" t="s">
        <v>1418</v>
      </c>
    </row>
    <row r="774">
      <c r="AE774" s="0" t="s">
        <v>1419</v>
      </c>
    </row>
    <row r="775">
      <c r="AE775" s="0" t="s">
        <v>1420</v>
      </c>
    </row>
    <row r="776">
      <c r="AE776" s="0" t="s">
        <v>1421</v>
      </c>
    </row>
    <row r="777">
      <c r="AE777" s="0" t="s">
        <v>1422</v>
      </c>
    </row>
    <row r="778">
      <c r="AE778" s="0" t="s">
        <v>1423</v>
      </c>
    </row>
    <row r="779">
      <c r="AE779" s="0" t="s">
        <v>1424</v>
      </c>
    </row>
    <row r="780">
      <c r="AE780" s="0" t="s">
        <v>1425</v>
      </c>
    </row>
    <row r="781">
      <c r="AE781" s="0" t="s">
        <v>1426</v>
      </c>
    </row>
    <row r="782">
      <c r="AE782" s="0" t="s">
        <v>1427</v>
      </c>
    </row>
    <row r="783">
      <c r="AE783" s="0" t="s">
        <v>1428</v>
      </c>
    </row>
    <row r="784">
      <c r="AE784" s="0" t="s">
        <v>1429</v>
      </c>
    </row>
    <row r="785">
      <c r="AE785" s="0" t="s">
        <v>1430</v>
      </c>
    </row>
    <row r="786">
      <c r="AE786" s="0" t="s">
        <v>1431</v>
      </c>
    </row>
    <row r="787">
      <c r="AE787" s="0" t="s">
        <v>1432</v>
      </c>
    </row>
    <row r="788">
      <c r="AE788" s="0" t="s">
        <v>1433</v>
      </c>
    </row>
    <row r="789">
      <c r="AE789" s="0" t="s">
        <v>1434</v>
      </c>
    </row>
    <row r="790">
      <c r="AE790" s="0" t="s">
        <v>1435</v>
      </c>
    </row>
    <row r="791">
      <c r="AE791" s="0" t="s">
        <v>1436</v>
      </c>
    </row>
    <row r="792">
      <c r="AE792" s="0" t="s">
        <v>1437</v>
      </c>
    </row>
    <row r="793">
      <c r="AE793" s="0" t="s">
        <v>1438</v>
      </c>
    </row>
    <row r="794">
      <c r="AE794" s="0" t="s">
        <v>1439</v>
      </c>
    </row>
    <row r="795">
      <c r="AE795" s="0" t="s">
        <v>1440</v>
      </c>
    </row>
    <row r="796">
      <c r="AE796" s="0" t="s">
        <v>1441</v>
      </c>
    </row>
    <row r="797">
      <c r="AE797" s="0" t="s">
        <v>1442</v>
      </c>
    </row>
    <row r="798">
      <c r="AE798" s="0" t="s">
        <v>1443</v>
      </c>
    </row>
    <row r="799">
      <c r="AE799" s="0" t="s">
        <v>1444</v>
      </c>
    </row>
    <row r="800">
      <c r="AE800" s="0" t="s">
        <v>1445</v>
      </c>
    </row>
    <row r="801">
      <c r="AE801" s="0" t="s">
        <v>1446</v>
      </c>
    </row>
    <row r="802">
      <c r="AE802" s="0" t="s">
        <v>1447</v>
      </c>
    </row>
    <row r="803">
      <c r="AE803" s="0" t="s">
        <v>1448</v>
      </c>
    </row>
    <row r="804">
      <c r="AE804" s="0" t="s">
        <v>1449</v>
      </c>
    </row>
    <row r="805">
      <c r="AE805" s="0" t="s">
        <v>1450</v>
      </c>
    </row>
    <row r="806">
      <c r="AE806" s="0" t="s">
        <v>1451</v>
      </c>
    </row>
    <row r="807">
      <c r="AE807" s="0" t="s">
        <v>1452</v>
      </c>
    </row>
    <row r="808">
      <c r="AE808" s="0" t="s">
        <v>1453</v>
      </c>
    </row>
    <row r="809">
      <c r="AE809" s="0" t="s">
        <v>1454</v>
      </c>
    </row>
    <row r="810">
      <c r="AE810" s="0" t="s">
        <v>1455</v>
      </c>
    </row>
    <row r="811">
      <c r="AE811" s="0" t="s">
        <v>1456</v>
      </c>
    </row>
    <row r="812">
      <c r="AE812" s="0" t="s">
        <v>1457</v>
      </c>
    </row>
    <row r="813">
      <c r="AE813" s="0" t="s">
        <v>1458</v>
      </c>
    </row>
    <row r="814">
      <c r="AE814" s="0" t="s">
        <v>1459</v>
      </c>
    </row>
    <row r="815">
      <c r="AE815" s="0" t="s">
        <v>1460</v>
      </c>
    </row>
    <row r="816">
      <c r="AE816" s="0" t="s">
        <v>1461</v>
      </c>
    </row>
    <row r="817">
      <c r="AE817" s="0" t="s">
        <v>1462</v>
      </c>
    </row>
    <row r="818">
      <c r="AE818" s="0" t="s">
        <v>1463</v>
      </c>
    </row>
    <row r="819">
      <c r="AE819" s="0" t="s">
        <v>1464</v>
      </c>
    </row>
    <row r="820">
      <c r="AE820" s="0" t="s">
        <v>1465</v>
      </c>
    </row>
    <row r="821">
      <c r="AE821" s="0" t="s">
        <v>1466</v>
      </c>
    </row>
    <row r="822">
      <c r="AE822" s="0" t="s">
        <v>1467</v>
      </c>
    </row>
    <row r="823">
      <c r="AE823" s="0" t="s">
        <v>1468</v>
      </c>
    </row>
    <row r="824">
      <c r="AE824" s="0" t="s">
        <v>1469</v>
      </c>
    </row>
    <row r="825">
      <c r="AE825" s="0" t="s">
        <v>1470</v>
      </c>
    </row>
    <row r="826">
      <c r="AE826" s="0" t="s">
        <v>1471</v>
      </c>
    </row>
    <row r="827">
      <c r="AE827" s="0" t="s">
        <v>1472</v>
      </c>
    </row>
    <row r="828">
      <c r="AE828" s="0" t="s">
        <v>1473</v>
      </c>
    </row>
    <row r="829">
      <c r="AE829" s="0" t="s">
        <v>1474</v>
      </c>
    </row>
    <row r="830">
      <c r="AE830" s="0" t="s">
        <v>1475</v>
      </c>
    </row>
    <row r="831">
      <c r="AE831" s="0" t="s">
        <v>1476</v>
      </c>
    </row>
    <row r="832">
      <c r="AE832" s="0" t="s">
        <v>1477</v>
      </c>
    </row>
    <row r="833">
      <c r="AE833" s="0" t="s">
        <v>1478</v>
      </c>
    </row>
    <row r="834">
      <c r="AE834" s="0" t="s">
        <v>1479</v>
      </c>
    </row>
    <row r="835">
      <c r="AE835" s="0" t="s">
        <v>1480</v>
      </c>
    </row>
    <row r="836">
      <c r="AE836" s="0" t="s">
        <v>1481</v>
      </c>
    </row>
    <row r="837">
      <c r="AE837" s="0" t="s">
        <v>1482</v>
      </c>
    </row>
    <row r="838">
      <c r="AE838" s="0" t="s">
        <v>1483</v>
      </c>
    </row>
    <row r="839">
      <c r="AE839" s="0" t="s">
        <v>1484</v>
      </c>
    </row>
    <row r="840">
      <c r="AE840" s="0" t="s">
        <v>1485</v>
      </c>
    </row>
    <row r="841">
      <c r="AE841" s="0" t="s">
        <v>1486</v>
      </c>
    </row>
    <row r="842">
      <c r="AE842" s="0" t="s">
        <v>1487</v>
      </c>
    </row>
    <row r="843">
      <c r="AE843" s="0" t="s">
        <v>1488</v>
      </c>
    </row>
    <row r="844">
      <c r="AE844" s="0" t="s">
        <v>1489</v>
      </c>
    </row>
    <row r="845">
      <c r="AE845" s="0" t="s">
        <v>1490</v>
      </c>
    </row>
    <row r="846">
      <c r="AE846" s="0" t="s">
        <v>1491</v>
      </c>
    </row>
    <row r="847">
      <c r="AE847" s="0" t="s">
        <v>1492</v>
      </c>
    </row>
    <row r="848">
      <c r="AE848" s="0" t="s">
        <v>1493</v>
      </c>
    </row>
    <row r="849">
      <c r="AE849" s="0" t="s">
        <v>1494</v>
      </c>
    </row>
    <row r="850">
      <c r="AE850" s="0" t="s">
        <v>1495</v>
      </c>
    </row>
    <row r="851">
      <c r="AE851" s="0" t="s">
        <v>1496</v>
      </c>
    </row>
    <row r="852">
      <c r="AE852" s="0" t="s">
        <v>1497</v>
      </c>
    </row>
    <row r="853">
      <c r="AE853" s="0" t="s">
        <v>1498</v>
      </c>
    </row>
    <row r="854">
      <c r="AE854" s="0" t="s">
        <v>1499</v>
      </c>
    </row>
    <row r="855">
      <c r="AE855" s="0" t="s">
        <v>1500</v>
      </c>
    </row>
    <row r="856">
      <c r="AE856" s="0" t="s">
        <v>1501</v>
      </c>
    </row>
    <row r="857">
      <c r="AE857" s="0" t="s">
        <v>1502</v>
      </c>
    </row>
    <row r="858">
      <c r="AE858" s="0" t="s">
        <v>1503</v>
      </c>
    </row>
    <row r="859">
      <c r="AE859" s="0" t="s">
        <v>1504</v>
      </c>
    </row>
    <row r="860">
      <c r="AE860" s="0" t="s">
        <v>1505</v>
      </c>
    </row>
    <row r="861">
      <c r="AE861" s="0" t="s">
        <v>1506</v>
      </c>
    </row>
    <row r="862">
      <c r="AE862" s="0" t="s">
        <v>1507</v>
      </c>
    </row>
    <row r="863">
      <c r="AE863" s="0" t="s">
        <v>1508</v>
      </c>
    </row>
    <row r="864">
      <c r="AE864" s="0" t="s">
        <v>1509</v>
      </c>
    </row>
    <row r="865">
      <c r="AE865" s="0" t="s">
        <v>1510</v>
      </c>
    </row>
    <row r="866">
      <c r="AE866" s="0" t="s">
        <v>1511</v>
      </c>
    </row>
    <row r="867">
      <c r="AE867" s="0" t="s">
        <v>1512</v>
      </c>
    </row>
    <row r="868">
      <c r="AE868" s="0" t="s">
        <v>1513</v>
      </c>
    </row>
    <row r="869">
      <c r="AE869" s="0" t="s">
        <v>1514</v>
      </c>
    </row>
    <row r="870">
      <c r="AE870" s="0" t="s">
        <v>1515</v>
      </c>
    </row>
    <row r="871">
      <c r="AE871" s="0" t="s">
        <v>1516</v>
      </c>
    </row>
    <row r="872">
      <c r="AE872" s="0" t="s">
        <v>1517</v>
      </c>
    </row>
    <row r="873">
      <c r="AE873" s="0" t="s">
        <v>1518</v>
      </c>
    </row>
    <row r="874">
      <c r="AE874" s="0" t="s">
        <v>1519</v>
      </c>
    </row>
    <row r="875">
      <c r="AE875" s="0" t="s">
        <v>1520</v>
      </c>
    </row>
    <row r="876">
      <c r="AE876" s="0" t="s">
        <v>1521</v>
      </c>
    </row>
    <row r="877">
      <c r="AE877" s="0" t="s">
        <v>1522</v>
      </c>
    </row>
    <row r="878">
      <c r="AE878" s="0" t="s">
        <v>1523</v>
      </c>
    </row>
    <row r="879">
      <c r="AE879" s="0" t="s">
        <v>1524</v>
      </c>
    </row>
    <row r="880">
      <c r="AE880" s="0" t="s">
        <v>1525</v>
      </c>
    </row>
    <row r="881">
      <c r="AE881" s="0" t="s">
        <v>1526</v>
      </c>
    </row>
    <row r="882">
      <c r="AE882" s="0" t="s">
        <v>1527</v>
      </c>
    </row>
    <row r="883">
      <c r="AE883" s="0" t="s">
        <v>1528</v>
      </c>
    </row>
    <row r="884">
      <c r="AE884" s="0" t="s">
        <v>1529</v>
      </c>
    </row>
    <row r="885">
      <c r="AE885" s="0" t="s">
        <v>1530</v>
      </c>
    </row>
    <row r="886">
      <c r="AE886" s="0" t="s">
        <v>1531</v>
      </c>
    </row>
    <row r="887">
      <c r="AE887" s="0" t="s">
        <v>1532</v>
      </c>
    </row>
    <row r="888">
      <c r="AE888" s="0" t="s">
        <v>1533</v>
      </c>
    </row>
    <row r="889">
      <c r="AE889" s="0" t="s">
        <v>1534</v>
      </c>
    </row>
    <row r="890">
      <c r="AE890" s="0" t="s">
        <v>1535</v>
      </c>
    </row>
    <row r="891">
      <c r="AE891" s="0" t="s">
        <v>1536</v>
      </c>
    </row>
    <row r="892">
      <c r="AE892" s="0" t="s">
        <v>1537</v>
      </c>
    </row>
    <row r="893">
      <c r="AE893" s="0" t="s">
        <v>1538</v>
      </c>
    </row>
    <row r="894">
      <c r="AE894" s="0" t="s">
        <v>1539</v>
      </c>
    </row>
    <row r="895">
      <c r="AE895" s="0" t="s">
        <v>1540</v>
      </c>
    </row>
    <row r="896">
      <c r="AE896" s="0" t="s">
        <v>1541</v>
      </c>
    </row>
    <row r="897">
      <c r="AE897" s="0" t="s">
        <v>1542</v>
      </c>
    </row>
    <row r="898">
      <c r="AE898" s="0" t="s">
        <v>1543</v>
      </c>
    </row>
    <row r="899">
      <c r="AE899" s="0" t="s">
        <v>1544</v>
      </c>
    </row>
    <row r="900">
      <c r="AE900" s="0" t="s">
        <v>1545</v>
      </c>
    </row>
    <row r="901">
      <c r="AE901" s="0" t="s">
        <v>1546</v>
      </c>
    </row>
    <row r="902">
      <c r="AE902" s="0" t="s">
        <v>1547</v>
      </c>
    </row>
    <row r="903">
      <c r="AE903" s="0" t="s">
        <v>1548</v>
      </c>
    </row>
    <row r="904">
      <c r="AE904" s="0" t="s">
        <v>1549</v>
      </c>
    </row>
    <row r="905">
      <c r="AE905" s="0" t="s">
        <v>1550</v>
      </c>
    </row>
    <row r="906">
      <c r="AE906" s="0" t="s">
        <v>1551</v>
      </c>
    </row>
    <row r="907">
      <c r="AE907" s="0" t="s">
        <v>1552</v>
      </c>
    </row>
    <row r="908">
      <c r="AE908" s="0" t="s">
        <v>1553</v>
      </c>
    </row>
    <row r="909">
      <c r="AE909" s="0" t="s">
        <v>1554</v>
      </c>
    </row>
    <row r="910">
      <c r="AE910" s="0" t="s">
        <v>1555</v>
      </c>
    </row>
    <row r="911">
      <c r="AE911" s="0" t="s">
        <v>1556</v>
      </c>
    </row>
    <row r="912">
      <c r="AE912" s="0" t="s">
        <v>1557</v>
      </c>
    </row>
    <row r="913">
      <c r="AE913" s="0" t="s">
        <v>1558</v>
      </c>
    </row>
    <row r="914">
      <c r="AE914" s="0" t="s">
        <v>1559</v>
      </c>
    </row>
    <row r="915">
      <c r="AE915" s="0" t="s">
        <v>1560</v>
      </c>
    </row>
    <row r="916">
      <c r="AE916" s="0" t="s">
        <v>1561</v>
      </c>
    </row>
    <row r="917">
      <c r="AE917" s="0" t="s">
        <v>1562</v>
      </c>
    </row>
    <row r="918">
      <c r="AE918" s="0" t="s">
        <v>1563</v>
      </c>
    </row>
    <row r="919">
      <c r="AE919" s="0" t="s">
        <v>1564</v>
      </c>
    </row>
    <row r="920">
      <c r="AE920" s="0" t="s">
        <v>1565</v>
      </c>
    </row>
    <row r="921">
      <c r="AE921" s="0" t="s">
        <v>1566</v>
      </c>
    </row>
    <row r="922">
      <c r="AE922" s="0" t="s">
        <v>1567</v>
      </c>
    </row>
    <row r="923">
      <c r="AE923" s="0" t="s">
        <v>1568</v>
      </c>
    </row>
    <row r="924">
      <c r="AE924" s="0" t="s">
        <v>1569</v>
      </c>
    </row>
    <row r="925">
      <c r="AE925" s="0" t="s">
        <v>1570</v>
      </c>
    </row>
    <row r="926">
      <c r="AE926" s="0" t="s">
        <v>1571</v>
      </c>
    </row>
    <row r="927">
      <c r="AE927" s="0" t="s">
        <v>1572</v>
      </c>
    </row>
    <row r="928">
      <c r="AE928" s="0" t="s">
        <v>1573</v>
      </c>
    </row>
    <row r="929">
      <c r="AE929" s="0" t="s">
        <v>1574</v>
      </c>
    </row>
    <row r="930">
      <c r="AE930" s="0" t="s">
        <v>1575</v>
      </c>
    </row>
    <row r="931">
      <c r="AE931" s="0" t="s">
        <v>1576</v>
      </c>
    </row>
    <row r="932">
      <c r="AE932" s="0" t="s">
        <v>1577</v>
      </c>
    </row>
    <row r="933">
      <c r="AE933" s="0" t="s">
        <v>1578</v>
      </c>
    </row>
    <row r="934">
      <c r="AE934" s="0" t="s">
        <v>1579</v>
      </c>
    </row>
    <row r="935">
      <c r="AE935" s="0" t="s">
        <v>1580</v>
      </c>
    </row>
    <row r="936">
      <c r="AE936" s="0" t="s">
        <v>1581</v>
      </c>
    </row>
    <row r="937">
      <c r="AE937" s="0" t="s">
        <v>1582</v>
      </c>
    </row>
    <row r="938">
      <c r="AE938" s="0" t="s">
        <v>1583</v>
      </c>
    </row>
    <row r="939">
      <c r="AE939" s="0" t="s">
        <v>1584</v>
      </c>
    </row>
    <row r="940">
      <c r="AE940" s="0" t="s">
        <v>1585</v>
      </c>
    </row>
    <row r="941">
      <c r="AE941" s="0" t="s">
        <v>1586</v>
      </c>
    </row>
    <row r="942">
      <c r="AE942" s="0" t="s">
        <v>1587</v>
      </c>
    </row>
    <row r="943">
      <c r="AE943" s="0" t="s">
        <v>1588</v>
      </c>
    </row>
    <row r="944">
      <c r="AE944" s="0" t="s">
        <v>1589</v>
      </c>
    </row>
    <row r="945">
      <c r="AE945" s="0" t="s">
        <v>1590</v>
      </c>
    </row>
    <row r="946">
      <c r="AE946" s="0" t="s">
        <v>1591</v>
      </c>
    </row>
    <row r="947">
      <c r="AE947" s="0" t="s">
        <v>1592</v>
      </c>
    </row>
    <row r="948">
      <c r="AE948" s="0" t="s">
        <v>1593</v>
      </c>
    </row>
    <row r="949">
      <c r="AE949" s="0" t="s">
        <v>1594</v>
      </c>
    </row>
    <row r="950">
      <c r="AE950" s="0" t="s">
        <v>1595</v>
      </c>
    </row>
    <row r="951">
      <c r="AE951" s="0" t="s">
        <v>1596</v>
      </c>
    </row>
    <row r="952">
      <c r="AE952" s="0" t="s">
        <v>1597</v>
      </c>
    </row>
    <row r="953">
      <c r="AE953" s="0" t="s">
        <v>1598</v>
      </c>
    </row>
    <row r="954">
      <c r="AE954" s="0" t="s">
        <v>1599</v>
      </c>
    </row>
    <row r="955">
      <c r="AE955" s="0" t="s">
        <v>1600</v>
      </c>
    </row>
    <row r="956">
      <c r="AE956" s="0" t="s">
        <v>1601</v>
      </c>
    </row>
    <row r="957">
      <c r="AE957" s="0" t="s">
        <v>1602</v>
      </c>
    </row>
    <row r="958">
      <c r="AE958" s="0" t="s">
        <v>1603</v>
      </c>
    </row>
    <row r="959">
      <c r="AE959" s="0" t="s">
        <v>1604</v>
      </c>
    </row>
    <row r="960">
      <c r="AE960" s="0" t="s">
        <v>1605</v>
      </c>
    </row>
    <row r="961">
      <c r="AE961" s="0" t="s">
        <v>1606</v>
      </c>
    </row>
    <row r="962">
      <c r="AE962" s="0" t="s">
        <v>1607</v>
      </c>
    </row>
    <row r="963">
      <c r="AE963" s="0" t="s">
        <v>1608</v>
      </c>
    </row>
    <row r="964">
      <c r="AE964" s="0" t="s">
        <v>1609</v>
      </c>
    </row>
    <row r="965">
      <c r="AE965" s="0" t="s">
        <v>1610</v>
      </c>
    </row>
    <row r="966">
      <c r="AE966" s="0" t="s">
        <v>1611</v>
      </c>
    </row>
    <row r="967">
      <c r="AE967" s="0" t="s">
        <v>1612</v>
      </c>
    </row>
    <row r="968">
      <c r="AE968" s="0" t="s">
        <v>1613</v>
      </c>
    </row>
    <row r="969">
      <c r="AE969" s="0" t="s">
        <v>1614</v>
      </c>
    </row>
    <row r="970">
      <c r="AE970" s="0" t="s">
        <v>1615</v>
      </c>
    </row>
    <row r="971">
      <c r="AE971" s="0" t="s">
        <v>1616</v>
      </c>
    </row>
    <row r="972">
      <c r="AE972" s="0" t="s">
        <v>1617</v>
      </c>
    </row>
    <row r="973">
      <c r="AE973" s="0" t="s">
        <v>1618</v>
      </c>
    </row>
    <row r="974">
      <c r="AE974" s="0" t="s">
        <v>1619</v>
      </c>
    </row>
    <row r="975">
      <c r="AE975" s="0" t="s">
        <v>1620</v>
      </c>
    </row>
    <row r="976">
      <c r="AE976" s="0" t="s">
        <v>1621</v>
      </c>
    </row>
    <row r="977">
      <c r="AE977" s="0" t="s">
        <v>1622</v>
      </c>
    </row>
    <row r="978">
      <c r="AE978" s="0" t="s">
        <v>1623</v>
      </c>
    </row>
    <row r="979">
      <c r="AE979" s="0" t="s">
        <v>1624</v>
      </c>
    </row>
    <row r="980">
      <c r="AE980" s="0" t="s">
        <v>1625</v>
      </c>
    </row>
    <row r="981">
      <c r="AE981" s="0" t="s">
        <v>1626</v>
      </c>
    </row>
    <row r="982">
      <c r="AE982" s="0" t="s">
        <v>1627</v>
      </c>
    </row>
    <row r="983">
      <c r="AE983" s="0" t="s">
        <v>1628</v>
      </c>
    </row>
    <row r="984">
      <c r="AE984" s="0" t="s">
        <v>77</v>
      </c>
    </row>
  </sheetData>
  <headerFooter/>
</worksheet>
</file>

<file path=xl/worksheets/sheet3.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1629</v>
      </c>
    </row>
    <row r="3">
      <c r="A3" s="8" t="s">
        <v>18</v>
      </c>
      <c r="B3" s="9" t="s">
        <v>18</v>
      </c>
      <c r="C3" s="10" t="s">
        <v>18</v>
      </c>
      <c r="D3" s="11" t="s">
        <v>1629</v>
      </c>
    </row>
    <row r="4">
      <c r="A4" s="7" t="s">
        <v>1630</v>
      </c>
      <c r="B4" s="7" t="s">
        <v>1631</v>
      </c>
      <c r="C4" s="11" t="s">
        <v>1632</v>
      </c>
      <c r="D4" s="12"/>
    </row>
    <row r="5">
      <c r="A5" s="13"/>
      <c r="B5" s="7" t="s">
        <v>1633</v>
      </c>
      <c r="C5" s="11" t="s">
        <v>1634</v>
      </c>
      <c r="D5" s="12"/>
    </row>
    <row r="6">
      <c r="A6" s="13"/>
      <c r="B6" s="7" t="s">
        <v>1635</v>
      </c>
      <c r="C6" s="11" t="s">
        <v>1636</v>
      </c>
      <c r="D6" s="12"/>
    </row>
    <row r="7">
      <c r="A7" s="13"/>
      <c r="B7" s="7" t="s">
        <v>1637</v>
      </c>
      <c r="C7" s="11" t="s">
        <v>1638</v>
      </c>
      <c r="D7" s="12"/>
    </row>
    <row r="8">
      <c r="A8" s="13"/>
      <c r="B8" s="7" t="s">
        <v>1639</v>
      </c>
      <c r="C8" s="11" t="s">
        <v>1640</v>
      </c>
      <c r="D8" s="12"/>
    </row>
    <row r="9">
      <c r="A9" s="13"/>
      <c r="B9" s="7" t="s">
        <v>1641</v>
      </c>
      <c r="C9" s="11" t="s">
        <v>1642</v>
      </c>
      <c r="D9" s="12"/>
    </row>
    <row r="10">
      <c r="A10" s="13"/>
      <c r="B10" s="7" t="s">
        <v>1643</v>
      </c>
      <c r="C10" s="11" t="s">
        <v>1644</v>
      </c>
      <c r="D10" s="12"/>
    </row>
    <row r="11">
      <c r="A11" s="13"/>
      <c r="B11" s="7" t="s">
        <v>1645</v>
      </c>
      <c r="C11" s="11" t="s">
        <v>1646</v>
      </c>
      <c r="D11" s="12"/>
    </row>
    <row r="12">
      <c r="A12" s="13"/>
      <c r="B12" s="7" t="s">
        <v>1647</v>
      </c>
      <c r="C12" s="11" t="s">
        <v>1648</v>
      </c>
      <c r="D12" s="12"/>
    </row>
    <row r="13">
      <c r="A13" s="13"/>
      <c r="B13" s="7" t="s">
        <v>1649</v>
      </c>
      <c r="C13" s="11" t="s">
        <v>1650</v>
      </c>
      <c r="D13" s="12"/>
    </row>
    <row r="14">
      <c r="A14" s="13"/>
      <c r="B14" s="7" t="s">
        <v>1651</v>
      </c>
      <c r="C14" s="11" t="s">
        <v>1652</v>
      </c>
      <c r="D14" s="12"/>
    </row>
  </sheetData>
  <mergeCells>
    <mergeCell ref="A2:C3"/>
  </mergeCells>
  <dataValidations count="11">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8" showErrorMessage="1" errorStyle="warning">
      <formula1>'Enums'!E1:E6</formula1>
    </dataValidation>
    <dataValidation type="list" sqref="D9" showErrorMessage="1" errorStyle="warning">
      <formula1>'Enums'!F1:F6</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'Enums'!J1:J4</formula1>
    </dataValidation>
    <dataValidation type="list" sqref="D14" showErrorMessage="1" errorStyle="warning">
      <formula1>'Enums'!K1:K4</formula1>
    </dataValidation>
  </dataValidations>
  <headerFooter/>
</worksheet>
</file>

<file path=xl/worksheets/sheet4.xml><?xml version="1.0" encoding="utf-8"?>
<worksheet xmlns:r="http://schemas.openxmlformats.org/officeDocument/2006/relationships" xmlns="http://schemas.openxmlformats.org/spreadsheetml/2006/main">
  <dimension ref="A2:E31"/>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1629</v>
      </c>
    </row>
    <row r="3">
      <c r="A3" s="8" t="s">
        <v>21</v>
      </c>
      <c r="B3" s="9" t="s">
        <v>21</v>
      </c>
      <c r="C3" s="9" t="s">
        <v>21</v>
      </c>
      <c r="D3" s="10" t="s">
        <v>21</v>
      </c>
      <c r="E3" s="11" t="s">
        <v>1629</v>
      </c>
    </row>
    <row r="4">
      <c r="A4" s="7" t="s">
        <v>1653</v>
      </c>
      <c r="B4" s="14" t="s">
        <v>1653</v>
      </c>
      <c r="C4" s="14" t="s">
        <v>1653</v>
      </c>
      <c r="D4" s="11" t="s">
        <v>1632</v>
      </c>
      <c r="E4" s="12"/>
    </row>
    <row r="5">
      <c r="A5" s="7" t="s">
        <v>1654</v>
      </c>
      <c r="B5" s="14" t="s">
        <v>1654</v>
      </c>
      <c r="C5" s="14" t="s">
        <v>1654</v>
      </c>
      <c r="D5" s="11" t="s">
        <v>1634</v>
      </c>
      <c r="E5" s="12"/>
    </row>
    <row r="6">
      <c r="A6" s="7" t="s">
        <v>1655</v>
      </c>
      <c r="B6" s="14" t="s">
        <v>1655</v>
      </c>
      <c r="C6" s="14" t="s">
        <v>1655</v>
      </c>
      <c r="D6" s="11" t="s">
        <v>1636</v>
      </c>
      <c r="E6" s="12"/>
    </row>
    <row r="7">
      <c r="A7" s="7" t="s">
        <v>1656</v>
      </c>
      <c r="B7" s="14" t="s">
        <v>1656</v>
      </c>
      <c r="C7" s="14" t="s">
        <v>1656</v>
      </c>
      <c r="D7" s="11" t="s">
        <v>1638</v>
      </c>
      <c r="E7" s="12"/>
    </row>
    <row r="8">
      <c r="A8" s="7" t="s">
        <v>1657</v>
      </c>
      <c r="B8" s="14" t="s">
        <v>1657</v>
      </c>
      <c r="C8" s="14" t="s">
        <v>1657</v>
      </c>
      <c r="D8" s="11" t="s">
        <v>1640</v>
      </c>
      <c r="E8" s="12"/>
    </row>
    <row r="9">
      <c r="A9" s="7" t="s">
        <v>1658</v>
      </c>
      <c r="B9" s="14" t="s">
        <v>1658</v>
      </c>
      <c r="C9" s="14" t="s">
        <v>1658</v>
      </c>
      <c r="D9" s="11" t="s">
        <v>1642</v>
      </c>
      <c r="E9" s="12"/>
    </row>
    <row r="10">
      <c r="A10" s="7" t="s">
        <v>1659</v>
      </c>
      <c r="B10" s="14" t="s">
        <v>1659</v>
      </c>
      <c r="C10" s="14" t="s">
        <v>1659</v>
      </c>
      <c r="D10" s="11" t="s">
        <v>1646</v>
      </c>
      <c r="E10" s="12"/>
    </row>
    <row r="11">
      <c r="A11" s="7" t="s">
        <v>1660</v>
      </c>
      <c r="B11" s="14" t="s">
        <v>1660</v>
      </c>
      <c r="C11" s="14" t="s">
        <v>1660</v>
      </c>
      <c r="D11" s="11" t="s">
        <v>1648</v>
      </c>
      <c r="E11" s="12"/>
    </row>
    <row r="12">
      <c r="A12" s="7" t="s">
        <v>1661</v>
      </c>
      <c r="B12" s="14" t="s">
        <v>1661</v>
      </c>
      <c r="C12" s="14" t="s">
        <v>1661</v>
      </c>
      <c r="D12" s="11" t="s">
        <v>1650</v>
      </c>
      <c r="E12" s="12"/>
    </row>
    <row r="13">
      <c r="A13" s="7" t="s">
        <v>1662</v>
      </c>
      <c r="B13" s="14" t="s">
        <v>1662</v>
      </c>
      <c r="C13" s="14" t="s">
        <v>1662</v>
      </c>
      <c r="D13" s="11" t="s">
        <v>1652</v>
      </c>
      <c r="E13" s="12"/>
    </row>
    <row r="14">
      <c r="A14" s="7" t="s">
        <v>1663</v>
      </c>
      <c r="B14" s="14" t="s">
        <v>1663</v>
      </c>
      <c r="C14" s="14" t="s">
        <v>1663</v>
      </c>
      <c r="D14" s="11" t="s">
        <v>1664</v>
      </c>
      <c r="E14" s="12"/>
    </row>
    <row r="15">
      <c r="A15" s="7" t="s">
        <v>1665</v>
      </c>
      <c r="B15" s="14" t="s">
        <v>1665</v>
      </c>
      <c r="C15" s="14" t="s">
        <v>1665</v>
      </c>
      <c r="D15" s="11" t="s">
        <v>1666</v>
      </c>
      <c r="E15" s="12"/>
    </row>
    <row r="16">
      <c r="A16" s="7" t="s">
        <v>1667</v>
      </c>
      <c r="B16" s="14" t="s">
        <v>1667</v>
      </c>
      <c r="C16" s="14" t="s">
        <v>1667</v>
      </c>
      <c r="D16" s="11" t="s">
        <v>1668</v>
      </c>
      <c r="E16" s="12"/>
    </row>
    <row r="17">
      <c r="A17" s="7" t="s">
        <v>1669</v>
      </c>
      <c r="B17" s="7" t="s">
        <v>1670</v>
      </c>
      <c r="C17" s="7" t="s">
        <v>1671</v>
      </c>
      <c r="D17" s="11" t="s">
        <v>1672</v>
      </c>
      <c r="E17" s="12"/>
    </row>
    <row r="18">
      <c r="A18" s="13"/>
      <c r="B18" s="13"/>
      <c r="C18" s="7" t="s">
        <v>1673</v>
      </c>
      <c r="D18" s="11" t="s">
        <v>1674</v>
      </c>
      <c r="E18" s="12"/>
    </row>
    <row r="19">
      <c r="A19" s="13"/>
      <c r="B19" s="13"/>
      <c r="C19" s="7" t="s">
        <v>1675</v>
      </c>
      <c r="D19" s="11" t="s">
        <v>1676</v>
      </c>
      <c r="E19" s="12"/>
    </row>
    <row r="20">
      <c r="A20" s="13"/>
      <c r="B20" s="13"/>
      <c r="C20" s="7" t="s">
        <v>1677</v>
      </c>
      <c r="D20" s="11" t="s">
        <v>1678</v>
      </c>
      <c r="E20" s="12"/>
    </row>
    <row r="21">
      <c r="A21" s="13"/>
      <c r="B21" s="13"/>
      <c r="C21" s="7" t="s">
        <v>1679</v>
      </c>
      <c r="D21" s="11" t="s">
        <v>1680</v>
      </c>
      <c r="E21" s="12"/>
    </row>
    <row r="22">
      <c r="A22" s="13"/>
      <c r="B22" s="7" t="s">
        <v>1681</v>
      </c>
      <c r="C22" s="7" t="s">
        <v>1682</v>
      </c>
      <c r="D22" s="11" t="s">
        <v>1683</v>
      </c>
      <c r="E22" s="12"/>
    </row>
    <row r="23">
      <c r="A23" s="13"/>
      <c r="B23" s="13"/>
      <c r="C23" s="7" t="s">
        <v>1684</v>
      </c>
      <c r="D23" s="11" t="s">
        <v>1685</v>
      </c>
      <c r="E23" s="12"/>
    </row>
    <row r="24">
      <c r="A24" s="13"/>
      <c r="B24" s="13"/>
      <c r="C24" s="7" t="s">
        <v>1686</v>
      </c>
      <c r="D24" s="11" t="s">
        <v>1687</v>
      </c>
      <c r="E24" s="12"/>
    </row>
    <row r="25">
      <c r="A25" s="13"/>
      <c r="B25" s="13"/>
      <c r="C25" s="7" t="s">
        <v>1679</v>
      </c>
      <c r="D25" s="11" t="s">
        <v>1688</v>
      </c>
      <c r="E25" s="12"/>
    </row>
    <row r="26">
      <c r="A26" s="13"/>
      <c r="B26" s="7" t="s">
        <v>1689</v>
      </c>
      <c r="C26" s="14" t="s">
        <v>1689</v>
      </c>
      <c r="D26" s="11" t="s">
        <v>1690</v>
      </c>
      <c r="E26" s="12"/>
    </row>
    <row r="27">
      <c r="A27" s="7" t="s">
        <v>1691</v>
      </c>
      <c r="B27" s="7" t="s">
        <v>1692</v>
      </c>
      <c r="C27" s="14" t="s">
        <v>1692</v>
      </c>
      <c r="D27" s="11" t="s">
        <v>1693</v>
      </c>
      <c r="E27" s="12"/>
    </row>
    <row r="28">
      <c r="A28" s="13"/>
      <c r="B28" s="7" t="s">
        <v>1694</v>
      </c>
      <c r="C28" s="14" t="s">
        <v>1694</v>
      </c>
      <c r="D28" s="11" t="s">
        <v>1695</v>
      </c>
      <c r="E28" s="12"/>
    </row>
    <row r="29">
      <c r="A29" s="7" t="s">
        <v>1696</v>
      </c>
      <c r="B29" s="14" t="s">
        <v>1696</v>
      </c>
      <c r="C29" s="14" t="s">
        <v>1696</v>
      </c>
      <c r="D29" s="11" t="s">
        <v>1697</v>
      </c>
      <c r="E29" s="12"/>
    </row>
    <row r="30">
      <c r="A30" s="7" t="s">
        <v>1698</v>
      </c>
      <c r="B30" s="14" t="s">
        <v>1698</v>
      </c>
      <c r="C30" s="14" t="s">
        <v>1698</v>
      </c>
      <c r="D30" s="11" t="s">
        <v>1699</v>
      </c>
      <c r="E30" s="12"/>
    </row>
    <row r="31">
      <c r="A31" s="7" t="s">
        <v>1700</v>
      </c>
      <c r="B31" s="14" t="s">
        <v>1700</v>
      </c>
      <c r="C31" s="14" t="s">
        <v>1700</v>
      </c>
      <c r="D31" s="11" t="s">
        <v>1701</v>
      </c>
      <c r="E31" s="12"/>
    </row>
  </sheetData>
  <mergeCells>
    <mergeCell ref="A2:D3"/>
    <mergeCell ref="A4:C4"/>
    <mergeCell ref="A5:C5"/>
    <mergeCell ref="A6:C6"/>
    <mergeCell ref="A7:C7"/>
    <mergeCell ref="A8:C8"/>
    <mergeCell ref="A9:C9"/>
    <mergeCell ref="A10:C10"/>
    <mergeCell ref="A11:C11"/>
    <mergeCell ref="A12:C12"/>
    <mergeCell ref="A13:C13"/>
    <mergeCell ref="A14:C14"/>
    <mergeCell ref="A15:C15"/>
    <mergeCell ref="A16:C16"/>
    <mergeCell ref="B26:C26"/>
    <mergeCell ref="B27:C27"/>
    <mergeCell ref="B28:C28"/>
    <mergeCell ref="A29:C29"/>
    <mergeCell ref="A30:C30"/>
    <mergeCell ref="A31:C31"/>
  </mergeCells>
  <dataValidations count="16">
    <dataValidation type="list" sqref="E4" showErrorMessage="1" errorStyle="warning">
      <formula1>'Enums'!L1:L256</formula1>
    </dataValidation>
    <dataValidation type="list" sqref="E8" showErrorMessage="1" errorStyle="warning">
      <formula1>'Enums'!M1:M193</formula1>
    </dataValidation>
    <dataValidation type="list" sqref="E9" showErrorMessage="1" errorStyle="warning">
      <formula1>'Enums'!N1:N3</formula1>
    </dataValidation>
    <dataValidation type="list" sqref="E12" showErrorMessage="1" errorStyle="warning">
      <formula1>'Enums'!O1:O9</formula1>
    </dataValidation>
    <dataValidation type="list" sqref="E13" showErrorMessage="1" errorStyle="warning">
      <formula1>'Enums'!P1:P4</formula1>
    </dataValidation>
    <dataValidation type="list" sqref="E14" showErrorMessage="1" errorStyle="warning">
      <formula1>'Enums'!Q1:Q3</formula1>
    </dataValidation>
    <dataValidation type="list" sqref="E17" showErrorMessage="1" errorStyle="warning">
      <formula1>'Enums'!R1:R3</formula1>
    </dataValidation>
    <dataValidation type="list" sqref="E18" showErrorMessage="1" errorStyle="warning">
      <formula1>'Enums'!S1:S3</formula1>
    </dataValidation>
    <dataValidation type="list" sqref="E19" showErrorMessage="1" errorStyle="warning">
      <formula1>'Enums'!T1:T3</formula1>
    </dataValidation>
    <dataValidation type="list" sqref="E20" showErrorMessage="1" errorStyle="warning">
      <formula1>'Enums'!U1:U3</formula1>
    </dataValidation>
    <dataValidation type="list" sqref="E21" showErrorMessage="1" errorStyle="warning">
      <formula1>'Enums'!V1:V3</formula1>
    </dataValidation>
    <dataValidation type="list" sqref="E22" showErrorMessage="1" errorStyle="warning">
      <formula1>'Enums'!W1:W3</formula1>
    </dataValidation>
    <dataValidation type="list" sqref="E23" showErrorMessage="1" errorStyle="warning">
      <formula1>'Enums'!X1:X3</formula1>
    </dataValidation>
    <dataValidation type="list" sqref="E24" showErrorMessage="1" errorStyle="warning">
      <formula1>'Enums'!Y1:Y3</formula1>
    </dataValidation>
    <dataValidation type="list" sqref="E25" showErrorMessage="1" errorStyle="warning">
      <formula1>'Enums'!Z1:Z3</formula1>
    </dataValidation>
    <dataValidation type="list" sqref="E26" showErrorMessage="1" errorStyle="warning">
      <formula1>'Enums'!AA1:AA3</formula1>
    </dataValidation>
  </dataValidations>
  <headerFooter/>
</worksheet>
</file>

<file path=xl/worksheets/sheet5.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23</v>
      </c>
      <c r="B2" s="4" t="s">
        <v>23</v>
      </c>
      <c r="C2" s="4" t="s">
        <v>23</v>
      </c>
      <c r="D2" s="4" t="s">
        <v>23</v>
      </c>
      <c r="E2" s="4" t="s">
        <v>23</v>
      </c>
      <c r="F2" s="5" t="s">
        <v>23</v>
      </c>
      <c r="G2" s="7" t="s">
        <v>1702</v>
      </c>
      <c r="H2" s="7" t="s">
        <v>1703</v>
      </c>
      <c r="I2" s="7" t="s">
        <v>1704</v>
      </c>
    </row>
    <row r="3">
      <c r="A3" s="8" t="s">
        <v>23</v>
      </c>
      <c r="B3" s="9" t="s">
        <v>23</v>
      </c>
      <c r="C3" s="9" t="s">
        <v>23</v>
      </c>
      <c r="D3" s="9" t="s">
        <v>23</v>
      </c>
      <c r="E3" s="9" t="s">
        <v>23</v>
      </c>
      <c r="F3" s="10" t="s">
        <v>23</v>
      </c>
      <c r="G3" s="11" t="s">
        <v>1629</v>
      </c>
      <c r="H3" s="11" t="s">
        <v>1705</v>
      </c>
      <c r="I3" s="11" t="s">
        <v>1706</v>
      </c>
    </row>
    <row r="4">
      <c r="A4" s="7" t="s">
        <v>1707</v>
      </c>
      <c r="B4" s="7" t="s">
        <v>1708</v>
      </c>
      <c r="C4" s="14" t="s">
        <v>1708</v>
      </c>
      <c r="D4" s="14" t="s">
        <v>1708</v>
      </c>
      <c r="E4" s="14" t="s">
        <v>1708</v>
      </c>
      <c r="F4" s="11" t="s">
        <v>1632</v>
      </c>
      <c r="G4" s="12"/>
      <c r="H4" s="12"/>
      <c r="I4" s="12"/>
    </row>
    <row r="5">
      <c r="A5" s="13"/>
      <c r="B5" s="6" t="s">
        <v>9</v>
      </c>
      <c r="C5" s="7" t="s">
        <v>1709</v>
      </c>
      <c r="D5" s="14" t="s">
        <v>1709</v>
      </c>
      <c r="E5" s="14" t="s">
        <v>1709</v>
      </c>
      <c r="F5" s="11" t="s">
        <v>1634</v>
      </c>
      <c r="G5" s="12"/>
      <c r="H5" s="12"/>
      <c r="I5" s="12"/>
    </row>
    <row r="6">
      <c r="A6" s="13"/>
      <c r="B6" s="13"/>
      <c r="C6" s="7" t="s">
        <v>1710</v>
      </c>
      <c r="D6" s="14" t="s">
        <v>1710</v>
      </c>
      <c r="E6" s="14" t="s">
        <v>1710</v>
      </c>
      <c r="F6" s="11" t="s">
        <v>1636</v>
      </c>
      <c r="G6" s="12"/>
      <c r="H6" s="12"/>
      <c r="I6" s="12"/>
    </row>
    <row r="7">
      <c r="A7" s="13"/>
      <c r="B7" s="13"/>
      <c r="C7" s="6" t="s">
        <v>9</v>
      </c>
      <c r="D7" s="7" t="s">
        <v>1711</v>
      </c>
      <c r="E7" s="14" t="s">
        <v>1711</v>
      </c>
      <c r="F7" s="11" t="s">
        <v>1638</v>
      </c>
      <c r="G7" s="12"/>
      <c r="H7" s="12"/>
      <c r="I7" s="12"/>
    </row>
    <row r="8">
      <c r="A8" s="13"/>
      <c r="B8" s="13"/>
      <c r="C8" s="13"/>
      <c r="D8" s="7" t="s">
        <v>1712</v>
      </c>
      <c r="E8" s="14" t="s">
        <v>1712</v>
      </c>
      <c r="F8" s="11" t="s">
        <v>1640</v>
      </c>
      <c r="G8" s="12"/>
      <c r="H8" s="12"/>
      <c r="I8" s="12"/>
    </row>
    <row r="9">
      <c r="A9" s="13"/>
      <c r="B9" s="13"/>
      <c r="C9" s="7" t="s">
        <v>1713</v>
      </c>
      <c r="D9" s="14" t="s">
        <v>1713</v>
      </c>
      <c r="E9" s="14" t="s">
        <v>1713</v>
      </c>
      <c r="F9" s="11" t="s">
        <v>1642</v>
      </c>
      <c r="G9" s="12"/>
      <c r="H9" s="12"/>
      <c r="I9" s="12"/>
    </row>
    <row r="10">
      <c r="A10" s="13"/>
      <c r="B10" s="13"/>
      <c r="C10" s="6" t="s">
        <v>9</v>
      </c>
      <c r="D10" s="7" t="s">
        <v>1714</v>
      </c>
      <c r="E10" s="14" t="s">
        <v>1714</v>
      </c>
      <c r="F10" s="11" t="s">
        <v>1646</v>
      </c>
      <c r="G10" s="12"/>
      <c r="H10" s="12"/>
      <c r="I10" s="12"/>
    </row>
    <row r="11">
      <c r="A11" s="13"/>
      <c r="B11" s="13"/>
      <c r="C11" s="13"/>
      <c r="D11" s="7" t="s">
        <v>1715</v>
      </c>
      <c r="E11" s="14" t="s">
        <v>1715</v>
      </c>
      <c r="F11" s="11" t="s">
        <v>1648</v>
      </c>
      <c r="G11" s="12"/>
      <c r="H11" s="12"/>
      <c r="I11" s="12"/>
    </row>
    <row r="12">
      <c r="A12" s="13"/>
      <c r="B12" s="13"/>
      <c r="C12" s="13"/>
      <c r="D12" s="6" t="s">
        <v>9</v>
      </c>
      <c r="E12" s="7" t="s">
        <v>1716</v>
      </c>
      <c r="F12" s="11" t="s">
        <v>1650</v>
      </c>
      <c r="G12" s="12"/>
      <c r="H12" s="12"/>
      <c r="I12" s="12"/>
    </row>
    <row r="13">
      <c r="A13" s="13"/>
      <c r="B13" s="13"/>
      <c r="C13" s="13"/>
      <c r="D13" s="13"/>
      <c r="E13" s="7" t="s">
        <v>1717</v>
      </c>
      <c r="F13" s="11" t="s">
        <v>1652</v>
      </c>
      <c r="G13" s="12"/>
      <c r="H13" s="12"/>
      <c r="I13" s="12"/>
    </row>
    <row r="14">
      <c r="A14" s="13"/>
      <c r="B14" s="13"/>
      <c r="C14" s="13"/>
      <c r="D14" s="7" t="s">
        <v>1718</v>
      </c>
      <c r="E14" s="14" t="s">
        <v>1718</v>
      </c>
      <c r="F14" s="11" t="s">
        <v>1664</v>
      </c>
      <c r="G14" s="12"/>
      <c r="H14" s="12"/>
      <c r="I14" s="12"/>
    </row>
    <row r="15">
      <c r="A15" s="13"/>
      <c r="B15" s="13"/>
      <c r="C15" s="7" t="s">
        <v>1719</v>
      </c>
      <c r="D15" s="14" t="s">
        <v>1719</v>
      </c>
      <c r="E15" s="14" t="s">
        <v>1719</v>
      </c>
      <c r="F15" s="11" t="s">
        <v>1666</v>
      </c>
      <c r="G15" s="12"/>
      <c r="H15" s="12"/>
      <c r="I15" s="12"/>
    </row>
    <row r="16">
      <c r="A16" s="13"/>
      <c r="B16" s="13"/>
      <c r="C16" s="6" t="s">
        <v>9</v>
      </c>
      <c r="D16" s="7" t="s">
        <v>1713</v>
      </c>
      <c r="E16" s="14" t="s">
        <v>1713</v>
      </c>
      <c r="F16" s="11" t="s">
        <v>1668</v>
      </c>
      <c r="G16" s="12"/>
      <c r="H16" s="12"/>
      <c r="I16" s="12"/>
    </row>
    <row r="17">
      <c r="A17" s="13"/>
      <c r="B17" s="13"/>
      <c r="C17" s="13"/>
      <c r="D17" s="7" t="s">
        <v>1720</v>
      </c>
      <c r="E17" s="14" t="s">
        <v>1720</v>
      </c>
      <c r="F17" s="11" t="s">
        <v>1672</v>
      </c>
      <c r="G17" s="12"/>
      <c r="H17" s="12"/>
      <c r="I17" s="12"/>
    </row>
    <row r="18">
      <c r="A18" s="13"/>
      <c r="B18" s="13"/>
      <c r="C18" s="13"/>
      <c r="D18" s="7" t="s">
        <v>1721</v>
      </c>
      <c r="E18" s="14" t="s">
        <v>1721</v>
      </c>
      <c r="F18" s="11" t="s">
        <v>1674</v>
      </c>
      <c r="G18" s="12"/>
      <c r="H18" s="12"/>
      <c r="I18" s="12"/>
    </row>
    <row r="19">
      <c r="A19" s="13"/>
      <c r="B19" s="13"/>
      <c r="C19" s="13"/>
      <c r="D19" s="7" t="s">
        <v>1722</v>
      </c>
      <c r="E19" s="14" t="s">
        <v>1722</v>
      </c>
      <c r="F19" s="11" t="s">
        <v>1676</v>
      </c>
      <c r="G19" s="12"/>
      <c r="H19" s="12"/>
      <c r="I19" s="12"/>
    </row>
    <row r="20">
      <c r="A20" s="13"/>
      <c r="B20" s="13"/>
      <c r="C20" s="13"/>
      <c r="D20" s="7" t="s">
        <v>1723</v>
      </c>
      <c r="E20" s="14" t="s">
        <v>1723</v>
      </c>
      <c r="F20" s="11" t="s">
        <v>1678</v>
      </c>
      <c r="G20" s="12"/>
      <c r="H20" s="12"/>
      <c r="I20" s="12"/>
    </row>
    <row r="21">
      <c r="A21" s="13"/>
      <c r="B21" s="13"/>
      <c r="C21" s="13"/>
      <c r="D21" s="7" t="s">
        <v>1724</v>
      </c>
      <c r="E21" s="14" t="s">
        <v>1724</v>
      </c>
      <c r="F21" s="11" t="s">
        <v>1680</v>
      </c>
      <c r="G21" s="12"/>
      <c r="H21" s="12"/>
      <c r="I21" s="12"/>
    </row>
    <row r="22">
      <c r="A22" s="13"/>
      <c r="B22" s="13"/>
      <c r="C22" s="7" t="s">
        <v>1725</v>
      </c>
      <c r="D22" s="14" t="s">
        <v>1725</v>
      </c>
      <c r="E22" s="14" t="s">
        <v>1725</v>
      </c>
      <c r="F22" s="11" t="s">
        <v>1683</v>
      </c>
      <c r="G22" s="12"/>
      <c r="H22" s="12"/>
      <c r="I22" s="12"/>
    </row>
    <row r="23">
      <c r="A23" s="13"/>
      <c r="B23" s="13"/>
      <c r="C23" s="7" t="s">
        <v>1726</v>
      </c>
      <c r="D23" s="14" t="s">
        <v>1726</v>
      </c>
      <c r="E23" s="14" t="s">
        <v>1726</v>
      </c>
      <c r="F23" s="11" t="s">
        <v>1685</v>
      </c>
      <c r="G23" s="12"/>
      <c r="H23" s="12"/>
      <c r="I23" s="12"/>
    </row>
    <row r="24">
      <c r="A24" s="13"/>
      <c r="B24" s="7" t="s">
        <v>1727</v>
      </c>
      <c r="C24" s="14" t="s">
        <v>1727</v>
      </c>
      <c r="D24" s="14" t="s">
        <v>1727</v>
      </c>
      <c r="E24" s="14" t="s">
        <v>1727</v>
      </c>
      <c r="F24" s="11" t="s">
        <v>1687</v>
      </c>
      <c r="G24" s="12"/>
      <c r="H24" s="12"/>
      <c r="I24" s="12"/>
    </row>
    <row r="25">
      <c r="A25" s="13"/>
      <c r="B25" s="6" t="s">
        <v>9</v>
      </c>
      <c r="C25" s="7" t="s">
        <v>1728</v>
      </c>
      <c r="D25" s="14" t="s">
        <v>1728</v>
      </c>
      <c r="E25" s="14" t="s">
        <v>1728</v>
      </c>
      <c r="F25" s="11" t="s">
        <v>1688</v>
      </c>
      <c r="G25" s="12"/>
      <c r="H25" s="12"/>
      <c r="I25" s="12"/>
    </row>
    <row r="26">
      <c r="A26" s="13"/>
      <c r="B26" s="13"/>
      <c r="C26" s="7" t="s">
        <v>1729</v>
      </c>
      <c r="D26" s="14" t="s">
        <v>1729</v>
      </c>
      <c r="E26" s="14" t="s">
        <v>1729</v>
      </c>
      <c r="F26" s="11" t="s">
        <v>1690</v>
      </c>
      <c r="G26" s="12"/>
      <c r="H26" s="12"/>
      <c r="I26" s="12"/>
    </row>
    <row r="27">
      <c r="A27" s="13"/>
      <c r="B27" s="7" t="s">
        <v>1730</v>
      </c>
      <c r="C27" s="14" t="s">
        <v>1730</v>
      </c>
      <c r="D27" s="14" t="s">
        <v>1730</v>
      </c>
      <c r="E27" s="14" t="s">
        <v>1730</v>
      </c>
      <c r="F27" s="11" t="s">
        <v>1693</v>
      </c>
      <c r="G27" s="12"/>
      <c r="H27" s="12"/>
      <c r="I27" s="12"/>
    </row>
    <row r="28">
      <c r="A28" s="13"/>
      <c r="B28" s="7" t="s">
        <v>1731</v>
      </c>
      <c r="C28" s="14" t="s">
        <v>1731</v>
      </c>
      <c r="D28" s="14" t="s">
        <v>1731</v>
      </c>
      <c r="E28" s="14" t="s">
        <v>1731</v>
      </c>
      <c r="F28" s="11" t="s">
        <v>1695</v>
      </c>
      <c r="G28" s="12"/>
      <c r="H28" s="12"/>
      <c r="I28" s="12"/>
    </row>
    <row r="29">
      <c r="A29" s="13"/>
      <c r="B29" s="7" t="s">
        <v>1732</v>
      </c>
      <c r="C29" s="14" t="s">
        <v>1732</v>
      </c>
      <c r="D29" s="14" t="s">
        <v>1732</v>
      </c>
      <c r="E29" s="14" t="s">
        <v>1732</v>
      </c>
      <c r="F29" s="11" t="s">
        <v>1733</v>
      </c>
      <c r="G29" s="12"/>
      <c r="H29" s="12"/>
      <c r="I29" s="12"/>
    </row>
    <row r="30">
      <c r="A30" s="13"/>
      <c r="B30" s="7" t="s">
        <v>1734</v>
      </c>
      <c r="C30" s="14" t="s">
        <v>1734</v>
      </c>
      <c r="D30" s="14" t="s">
        <v>1734</v>
      </c>
      <c r="E30" s="14" t="s">
        <v>1734</v>
      </c>
      <c r="F30" s="11" t="s">
        <v>1735</v>
      </c>
      <c r="G30" s="12"/>
      <c r="H30" s="12"/>
      <c r="I30" s="12"/>
    </row>
    <row r="31">
      <c r="A31" s="7" t="s">
        <v>1736</v>
      </c>
      <c r="B31" s="7" t="s">
        <v>1737</v>
      </c>
      <c r="C31" s="14" t="s">
        <v>1737</v>
      </c>
      <c r="D31" s="14" t="s">
        <v>1737</v>
      </c>
      <c r="E31" s="14" t="s">
        <v>1737</v>
      </c>
      <c r="F31" s="11" t="s">
        <v>1738</v>
      </c>
      <c r="G31" s="12"/>
      <c r="H31" s="12"/>
      <c r="I31" s="12"/>
    </row>
    <row r="32">
      <c r="A32" s="13"/>
      <c r="B32" s="7" t="s">
        <v>1739</v>
      </c>
      <c r="C32" s="14" t="s">
        <v>1739</v>
      </c>
      <c r="D32" s="14" t="s">
        <v>1739</v>
      </c>
      <c r="E32" s="14" t="s">
        <v>1739</v>
      </c>
      <c r="F32" s="11" t="s">
        <v>1740</v>
      </c>
      <c r="G32" s="12"/>
      <c r="H32" s="12"/>
      <c r="I32" s="12"/>
    </row>
    <row r="33">
      <c r="A33" s="13"/>
      <c r="B33" s="7" t="s">
        <v>1741</v>
      </c>
      <c r="C33" s="14" t="s">
        <v>1741</v>
      </c>
      <c r="D33" s="14" t="s">
        <v>1741</v>
      </c>
      <c r="E33" s="14" t="s">
        <v>1741</v>
      </c>
      <c r="F33" s="11" t="s">
        <v>1742</v>
      </c>
      <c r="G33" s="12"/>
      <c r="H33" s="12"/>
      <c r="I33" s="12"/>
    </row>
    <row r="34">
      <c r="A34" s="13"/>
      <c r="B34" s="7" t="s">
        <v>1743</v>
      </c>
      <c r="C34" s="14" t="s">
        <v>1743</v>
      </c>
      <c r="D34" s="14" t="s">
        <v>1743</v>
      </c>
      <c r="E34" s="14" t="s">
        <v>1743</v>
      </c>
      <c r="F34" s="11" t="s">
        <v>1744</v>
      </c>
      <c r="G34" s="12"/>
      <c r="H34" s="12"/>
      <c r="I34" s="12"/>
    </row>
    <row r="35">
      <c r="A35" s="13"/>
      <c r="B35" s="7" t="s">
        <v>1745</v>
      </c>
      <c r="C35" s="14" t="s">
        <v>1745</v>
      </c>
      <c r="D35" s="14" t="s">
        <v>1745</v>
      </c>
      <c r="E35" s="14" t="s">
        <v>1745</v>
      </c>
      <c r="F35" s="11" t="s">
        <v>1746</v>
      </c>
      <c r="G35" s="12"/>
      <c r="H35" s="12"/>
      <c r="I35" s="12"/>
    </row>
    <row r="36">
      <c r="A36" s="7" t="s">
        <v>1747</v>
      </c>
      <c r="B36" s="14" t="s">
        <v>1747</v>
      </c>
      <c r="C36" s="14" t="s">
        <v>1747</v>
      </c>
      <c r="D36" s="14" t="s">
        <v>1747</v>
      </c>
      <c r="E36" s="14" t="s">
        <v>1747</v>
      </c>
      <c r="F36" s="11" t="s">
        <v>1748</v>
      </c>
      <c r="G36" s="12"/>
      <c r="H36" s="12"/>
      <c r="I36" s="12"/>
    </row>
    <row r="37">
      <c r="A37" s="7" t="s">
        <v>1749</v>
      </c>
      <c r="B37" s="14" t="s">
        <v>1749</v>
      </c>
      <c r="C37" s="14" t="s">
        <v>1749</v>
      </c>
      <c r="D37" s="14" t="s">
        <v>1749</v>
      </c>
      <c r="E37" s="14" t="s">
        <v>1749</v>
      </c>
      <c r="F37" s="11" t="s">
        <v>1750</v>
      </c>
      <c r="G37" s="12"/>
      <c r="H37" s="12"/>
      <c r="I37" s="12"/>
    </row>
    <row r="38">
      <c r="A38" s="6" t="s">
        <v>9</v>
      </c>
      <c r="B38" s="7" t="s">
        <v>1751</v>
      </c>
      <c r="C38" s="14" t="s">
        <v>1751</v>
      </c>
      <c r="D38" s="14" t="s">
        <v>1751</v>
      </c>
      <c r="E38" s="14" t="s">
        <v>1751</v>
      </c>
      <c r="F38" s="11" t="s">
        <v>1752</v>
      </c>
      <c r="G38" s="12"/>
      <c r="H38" s="12"/>
      <c r="I38" s="12"/>
    </row>
    <row r="39">
      <c r="A39" s="13"/>
      <c r="B39" s="7" t="s">
        <v>1753</v>
      </c>
      <c r="C39" s="14" t="s">
        <v>1753</v>
      </c>
      <c r="D39" s="14" t="s">
        <v>1753</v>
      </c>
      <c r="E39" s="14" t="s">
        <v>1753</v>
      </c>
      <c r="F39" s="11" t="s">
        <v>1754</v>
      </c>
      <c r="G39" s="12"/>
      <c r="H39" s="12"/>
      <c r="I39" s="12"/>
    </row>
    <row r="40">
      <c r="A40" s="7" t="s">
        <v>1755</v>
      </c>
      <c r="B40" s="14" t="s">
        <v>1755</v>
      </c>
      <c r="C40" s="14" t="s">
        <v>1755</v>
      </c>
      <c r="D40" s="14" t="s">
        <v>1755</v>
      </c>
      <c r="E40" s="14" t="s">
        <v>1755</v>
      </c>
      <c r="F40" s="11" t="s">
        <v>1756</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6.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25</v>
      </c>
      <c r="B2" s="4" t="s">
        <v>25</v>
      </c>
      <c r="C2" s="5" t="s">
        <v>25</v>
      </c>
      <c r="D2" s="7" t="s">
        <v>1702</v>
      </c>
      <c r="E2" s="7" t="s">
        <v>1703</v>
      </c>
      <c r="F2" s="7" t="s">
        <v>1704</v>
      </c>
    </row>
    <row r="3">
      <c r="A3" s="8" t="s">
        <v>25</v>
      </c>
      <c r="B3" s="9" t="s">
        <v>25</v>
      </c>
      <c r="C3" s="10" t="s">
        <v>25</v>
      </c>
      <c r="D3" s="11" t="s">
        <v>1629</v>
      </c>
      <c r="E3" s="11" t="s">
        <v>1705</v>
      </c>
      <c r="F3" s="11" t="s">
        <v>1706</v>
      </c>
    </row>
    <row r="4">
      <c r="A4" s="7" t="s">
        <v>1757</v>
      </c>
      <c r="B4" s="14" t="s">
        <v>1757</v>
      </c>
      <c r="C4" s="11" t="s">
        <v>1632</v>
      </c>
      <c r="D4" s="12"/>
      <c r="E4" s="12"/>
      <c r="F4" s="15"/>
    </row>
    <row r="5">
      <c r="A5" s="7" t="s">
        <v>1667</v>
      </c>
      <c r="B5" s="14" t="s">
        <v>1667</v>
      </c>
      <c r="C5" s="11" t="s">
        <v>1634</v>
      </c>
      <c r="D5" s="15"/>
      <c r="E5" s="15"/>
      <c r="F5" s="12"/>
    </row>
    <row r="6">
      <c r="A6" s="7" t="s">
        <v>1707</v>
      </c>
      <c r="B6" s="7" t="s">
        <v>1734</v>
      </c>
      <c r="C6" s="11" t="s">
        <v>1638</v>
      </c>
      <c r="D6" s="12"/>
      <c r="E6" s="12"/>
      <c r="F6" s="12"/>
    </row>
    <row r="7">
      <c r="A7" s="7" t="s">
        <v>1736</v>
      </c>
      <c r="B7" s="7" t="s">
        <v>1737</v>
      </c>
      <c r="C7" s="11" t="s">
        <v>1640</v>
      </c>
      <c r="D7" s="12"/>
      <c r="E7" s="12"/>
      <c r="F7" s="12"/>
    </row>
    <row r="8">
      <c r="A8" s="7" t="s">
        <v>1758</v>
      </c>
      <c r="B8" s="7" t="s">
        <v>1759</v>
      </c>
      <c r="C8" s="11" t="s">
        <v>1642</v>
      </c>
      <c r="D8" s="12"/>
      <c r="E8" s="12"/>
      <c r="F8" s="12"/>
    </row>
    <row r="9">
      <c r="A9" s="13"/>
      <c r="B9" s="7" t="s">
        <v>1760</v>
      </c>
      <c r="C9" s="11" t="s">
        <v>1646</v>
      </c>
      <c r="D9" s="12"/>
      <c r="E9" s="12"/>
      <c r="F9" s="12"/>
    </row>
    <row r="10">
      <c r="A10" s="13"/>
      <c r="B10" s="7" t="s">
        <v>1761</v>
      </c>
      <c r="C10" s="11" t="s">
        <v>1648</v>
      </c>
      <c r="D10" s="12"/>
      <c r="E10" s="12"/>
      <c r="F10" s="12"/>
    </row>
  </sheetData>
  <mergeCells>
    <mergeCell ref="A2:C3"/>
    <mergeCell ref="A4:B4"/>
    <mergeCell ref="A5:B5"/>
  </mergeCells>
  <headerFooter/>
</worksheet>
</file>

<file path=xl/worksheets/sheet7.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3" max="3" width="25" customWidth="1"/>
    <col min="4" max="4" width="25" customWidth="1"/>
    <col min="5" max="5" width="25" customWidth="1"/>
  </cols>
  <sheetData>
    <row r="2">
      <c r="A2" s="3" t="s">
        <v>27</v>
      </c>
      <c r="B2" s="5" t="s">
        <v>27</v>
      </c>
      <c r="C2" s="7" t="s">
        <v>1702</v>
      </c>
      <c r="D2" s="7" t="s">
        <v>1703</v>
      </c>
      <c r="E2" s="7" t="s">
        <v>1704</v>
      </c>
    </row>
    <row r="3">
      <c r="A3" s="8" t="s">
        <v>27</v>
      </c>
      <c r="B3" s="10" t="s">
        <v>27</v>
      </c>
      <c r="C3" s="11" t="s">
        <v>1629</v>
      </c>
      <c r="D3" s="11" t="s">
        <v>1705</v>
      </c>
      <c r="E3" s="11" t="s">
        <v>1706</v>
      </c>
    </row>
    <row r="4">
      <c r="A4" s="7" t="s">
        <v>1762</v>
      </c>
      <c r="B4" s="11" t="s">
        <v>1632</v>
      </c>
      <c r="C4" s="12"/>
      <c r="D4" s="12"/>
      <c r="E4" s="12"/>
    </row>
    <row r="5">
      <c r="A5" s="7" t="s">
        <v>1763</v>
      </c>
      <c r="B5" s="11" t="s">
        <v>1634</v>
      </c>
      <c r="C5" s="12"/>
      <c r="D5" s="12"/>
      <c r="E5" s="12"/>
    </row>
    <row r="6">
      <c r="A6" s="7" t="s">
        <v>1764</v>
      </c>
      <c r="B6" s="11" t="s">
        <v>1636</v>
      </c>
      <c r="C6" s="12"/>
      <c r="D6" s="12"/>
      <c r="E6" s="12"/>
    </row>
    <row r="7">
      <c r="A7" s="7" t="s">
        <v>1765</v>
      </c>
      <c r="B7" s="11" t="s">
        <v>1638</v>
      </c>
      <c r="C7" s="12"/>
      <c r="D7" s="12"/>
      <c r="E7" s="12"/>
    </row>
    <row r="8">
      <c r="A8" s="7" t="s">
        <v>1766</v>
      </c>
      <c r="B8" s="11" t="s">
        <v>1640</v>
      </c>
      <c r="C8" s="12"/>
      <c r="D8" s="12"/>
      <c r="E8" s="12"/>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6" t="s">
        <v>1767</v>
      </c>
      <c r="B1" s="0" t="s">
        <v>1768</v>
      </c>
    </row>
    <row r="2">
      <c r="A2" s="3" t="s">
        <v>29</v>
      </c>
      <c r="B2" s="5" t="s">
        <v>29</v>
      </c>
      <c r="C2" s="7" t="s">
        <v>1769</v>
      </c>
      <c r="D2" s="7" t="s">
        <v>1770</v>
      </c>
      <c r="E2" s="7" t="s">
        <v>1771</v>
      </c>
      <c r="F2" s="7" t="s">
        <v>1772</v>
      </c>
      <c r="G2" s="7" t="s">
        <v>1773</v>
      </c>
      <c r="H2" s="7" t="s">
        <v>1774</v>
      </c>
      <c r="I2" s="7" t="s">
        <v>1775</v>
      </c>
      <c r="J2" s="7" t="s">
        <v>1776</v>
      </c>
      <c r="K2" s="7" t="s">
        <v>1777</v>
      </c>
    </row>
    <row r="3">
      <c r="A3" s="8" t="s">
        <v>29</v>
      </c>
      <c r="B3" s="10" t="s">
        <v>29</v>
      </c>
      <c r="C3" s="11" t="s">
        <v>1778</v>
      </c>
      <c r="D3" s="11" t="s">
        <v>1706</v>
      </c>
      <c r="E3" s="11" t="s">
        <v>1779</v>
      </c>
      <c r="F3" s="11" t="s">
        <v>1780</v>
      </c>
      <c r="G3" s="11" t="s">
        <v>1781</v>
      </c>
      <c r="H3" s="11" t="s">
        <v>1782</v>
      </c>
      <c r="I3" s="11" t="s">
        <v>1783</v>
      </c>
      <c r="J3" s="11" t="s">
        <v>1784</v>
      </c>
      <c r="K3" s="11" t="s">
        <v>1785</v>
      </c>
    </row>
    <row r="4">
      <c r="A4" s="7" t="s">
        <v>1786</v>
      </c>
      <c r="B4" s="7" t="s">
        <v>1787</v>
      </c>
      <c r="C4" s="17"/>
      <c r="D4" s="17"/>
      <c r="E4" s="17"/>
      <c r="F4" s="17"/>
      <c r="G4" s="17"/>
      <c r="H4" s="17"/>
      <c r="I4" s="17"/>
      <c r="J4" s="17"/>
      <c r="K4" s="17"/>
    </row>
    <row r="5">
      <c r="A5" s="7" t="s">
        <v>1788</v>
      </c>
      <c r="B5" s="7" t="s">
        <v>1788</v>
      </c>
      <c r="C5" s="12"/>
      <c r="D5" s="12"/>
      <c r="E5" s="12"/>
      <c r="F5" s="12"/>
      <c r="G5" s="12"/>
      <c r="H5" s="12"/>
      <c r="I5" s="12"/>
      <c r="J5" s="12"/>
      <c r="K5" s="12"/>
    </row>
  </sheetData>
  <mergeCells>
    <mergeCell ref="A2:B3"/>
  </mergeCells>
  <dataValidations count="3">
    <dataValidation type="list" sqref="C5" showErrorMessage="1" errorStyle="warning">
      <formula1>'Enums'!AB1:AB5</formula1>
    </dataValidation>
    <dataValidation type="list" sqref="D5" showErrorMessage="1" errorStyle="warning">
      <formula1>'Enums'!AC1:AC257</formula1>
    </dataValidation>
    <dataValidation type="list" sqref="H5" showErrorMessage="1" errorStyle="warning">
      <formula1>'Enums'!AD1:AD4</formula1>
    </dataValidation>
  </dataValidations>
  <headerFooter/>
</worksheet>
</file>

<file path=xl/worksheets/sheet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1767</v>
      </c>
      <c r="B1" s="0" t="s">
        <v>1768</v>
      </c>
    </row>
    <row r="2">
      <c r="A2" s="18" t="s">
        <v>31</v>
      </c>
      <c r="B2" s="7" t="s">
        <v>1789</v>
      </c>
      <c r="C2" s="7" t="s">
        <v>1790</v>
      </c>
      <c r="D2" s="7" t="s">
        <v>1791</v>
      </c>
      <c r="E2" s="7" t="s">
        <v>1792</v>
      </c>
      <c r="F2" s="7" t="s">
        <v>1793</v>
      </c>
      <c r="G2" s="7" t="s">
        <v>1794</v>
      </c>
      <c r="H2" s="7" t="s">
        <v>1795</v>
      </c>
      <c r="I2" s="7" t="s">
        <v>1796</v>
      </c>
      <c r="J2" s="7" t="s">
        <v>1797</v>
      </c>
      <c r="K2" s="7" t="s">
        <v>1798</v>
      </c>
      <c r="L2" s="7" t="s">
        <v>1799</v>
      </c>
      <c r="M2" s="7" t="s">
        <v>1800</v>
      </c>
      <c r="N2" s="7" t="s">
        <v>1801</v>
      </c>
      <c r="O2" s="7" t="s">
        <v>1802</v>
      </c>
      <c r="P2" s="7" t="s">
        <v>1803</v>
      </c>
      <c r="Q2" s="7" t="s">
        <v>1804</v>
      </c>
    </row>
    <row r="3">
      <c r="A3" s="19" t="s">
        <v>31</v>
      </c>
      <c r="B3" s="11" t="s">
        <v>1805</v>
      </c>
      <c r="C3" s="11" t="s">
        <v>1806</v>
      </c>
      <c r="D3" s="11" t="s">
        <v>1807</v>
      </c>
      <c r="E3" s="11" t="s">
        <v>1808</v>
      </c>
      <c r="F3" s="11" t="s">
        <v>1809</v>
      </c>
      <c r="G3" s="11" t="s">
        <v>1810</v>
      </c>
      <c r="H3" s="11" t="s">
        <v>1811</v>
      </c>
      <c r="I3" s="11" t="s">
        <v>1812</v>
      </c>
      <c r="J3" s="11" t="s">
        <v>1813</v>
      </c>
      <c r="K3" s="11" t="s">
        <v>1814</v>
      </c>
      <c r="L3" s="11" t="s">
        <v>1815</v>
      </c>
      <c r="M3" s="11" t="s">
        <v>1816</v>
      </c>
      <c r="N3" s="11" t="s">
        <v>1817</v>
      </c>
      <c r="O3" s="11" t="s">
        <v>1818</v>
      </c>
      <c r="P3" s="11" t="s">
        <v>1819</v>
      </c>
      <c r="Q3" s="11" t="s">
        <v>1820</v>
      </c>
    </row>
    <row r="4">
      <c r="A4" s="7" t="s">
        <v>1787</v>
      </c>
      <c r="B4" s="17"/>
      <c r="C4" s="17"/>
      <c r="D4" s="17"/>
      <c r="E4" s="17"/>
      <c r="F4" s="17"/>
      <c r="G4" s="17"/>
      <c r="H4" s="17"/>
      <c r="I4" s="17"/>
      <c r="J4" s="17"/>
      <c r="K4" s="17"/>
      <c r="L4" s="17"/>
      <c r="M4" s="17"/>
      <c r="N4" s="17"/>
      <c r="O4" s="17"/>
      <c r="P4" s="17"/>
      <c r="Q4" s="17"/>
    </row>
    <row r="5">
      <c r="A5" s="7" t="s">
        <v>1788</v>
      </c>
      <c r="B5" s="12"/>
      <c r="C5" s="12"/>
      <c r="D5" s="12"/>
      <c r="E5" s="12"/>
      <c r="F5" s="12"/>
      <c r="G5" s="12"/>
      <c r="H5" s="12"/>
      <c r="I5" s="12"/>
      <c r="J5" s="12"/>
      <c r="K5" s="12"/>
      <c r="L5" s="12"/>
      <c r="M5" s="12"/>
      <c r="N5" s="12"/>
      <c r="O5" s="12"/>
      <c r="P5" s="12"/>
      <c r="Q5" s="12"/>
    </row>
  </sheetData>
  <mergeCells>
    <mergeCell ref="A2:A3"/>
  </mergeCells>
  <dataValidations count="5">
    <dataValidation type="list" sqref="E5" showErrorMessage="1" errorStyle="warning">
      <formula1>'Enums'!AE1:AE984</formula1>
    </dataValidation>
    <dataValidation type="list" sqref="H5" showErrorMessage="1" errorStyle="warning">
      <formula1>'Enums'!AF1:AF259</formula1>
    </dataValidation>
    <dataValidation type="list" sqref="I5" showErrorMessage="1" errorStyle="warning">
      <formula1>'Enums'!AG1:AG193</formula1>
    </dataValidation>
    <dataValidation type="list" sqref="K5" showErrorMessage="1" errorStyle="warning">
      <formula1>'Enums'!AH1:AH3</formula1>
    </dataValidation>
    <dataValidation type="list" sqref="M5" showErrorMessage="1" errorStyle="warning">
      <formula1>'Enums'!AI1:AI56</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1767</v>
      </c>
      <c r="B1" s="0" t="s">
        <v>1768</v>
      </c>
    </row>
    <row r="2">
      <c r="A2" s="3" t="s">
        <v>33</v>
      </c>
      <c r="B2" s="5" t="s">
        <v>33</v>
      </c>
      <c r="C2" s="7" t="s">
        <v>1821</v>
      </c>
      <c r="D2" s="7" t="s">
        <v>1822</v>
      </c>
      <c r="E2" s="7" t="s">
        <v>1796</v>
      </c>
      <c r="F2" s="7" t="s">
        <v>1823</v>
      </c>
    </row>
    <row r="3">
      <c r="A3" s="8" t="s">
        <v>33</v>
      </c>
      <c r="B3" s="10" t="s">
        <v>33</v>
      </c>
      <c r="C3" s="11" t="s">
        <v>1778</v>
      </c>
      <c r="D3" s="11" t="s">
        <v>1706</v>
      </c>
      <c r="E3" s="11" t="s">
        <v>1779</v>
      </c>
      <c r="F3" s="11" t="s">
        <v>1780</v>
      </c>
    </row>
    <row r="4">
      <c r="A4" s="7" t="s">
        <v>1786</v>
      </c>
      <c r="B4" s="7" t="s">
        <v>1824</v>
      </c>
      <c r="C4" s="17"/>
      <c r="D4" s="17"/>
      <c r="E4" s="17"/>
      <c r="F4" s="17"/>
    </row>
    <row r="5">
      <c r="A5" s="7" t="s">
        <v>1788</v>
      </c>
      <c r="B5" s="7" t="s">
        <v>1788</v>
      </c>
      <c r="C5" s="12"/>
      <c r="D5" s="12"/>
      <c r="E5" s="12"/>
      <c r="F5" s="12"/>
    </row>
  </sheetData>
  <mergeCells>
    <mergeCell ref="A2:B3"/>
  </mergeCells>
  <dataValidations count="3">
    <dataValidation type="list" sqref="C5" showErrorMessage="1" errorStyle="warning">
      <formula1>'Enums'!AJ1:AJ19</formula1>
    </dataValidation>
    <dataValidation type="list" sqref="D5" showErrorMessage="1" errorStyle="warning">
      <formula1>'Enums'!AK1:AK258</formula1>
    </dataValidation>
    <dataValidation type="list" sqref="E5" showErrorMessage="1" errorStyle="warning">
      <formula1>'Enums'!AL1:AL4</formula1>
    </dataValidation>
  </dataValidations>
  <headerFooter/>
</worksheet>
</file>

<file path=xl/worksheets/sheet11.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6" t="s">
        <v>1767</v>
      </c>
      <c r="B1" s="0" t="s">
        <v>1768</v>
      </c>
    </row>
    <row r="2">
      <c r="A2" s="3" t="s">
        <v>35</v>
      </c>
      <c r="B2" s="4" t="s">
        <v>35</v>
      </c>
      <c r="C2" s="5" t="s">
        <v>35</v>
      </c>
      <c r="D2" s="7" t="s">
        <v>1769</v>
      </c>
      <c r="E2" s="7" t="s">
        <v>1825</v>
      </c>
      <c r="F2" s="7" t="s">
        <v>1826</v>
      </c>
      <c r="G2" s="7" t="s">
        <v>1827</v>
      </c>
      <c r="H2" s="7" t="s">
        <v>1828</v>
      </c>
      <c r="I2" s="7" t="s">
        <v>1829</v>
      </c>
      <c r="J2" s="7" t="s">
        <v>1830</v>
      </c>
      <c r="K2" s="7" t="s">
        <v>1831</v>
      </c>
      <c r="L2" s="7" t="s">
        <v>1832</v>
      </c>
      <c r="M2" s="7" t="s">
        <v>1833</v>
      </c>
      <c r="N2" s="7" t="s">
        <v>1834</v>
      </c>
      <c r="O2" s="7" t="s">
        <v>1835</v>
      </c>
      <c r="P2" s="7" t="s">
        <v>1836</v>
      </c>
      <c r="Q2" s="7" t="s">
        <v>1803</v>
      </c>
      <c r="R2" s="7" t="s">
        <v>1837</v>
      </c>
      <c r="S2" s="7" t="s">
        <v>1774</v>
      </c>
    </row>
    <row r="3">
      <c r="A3" s="8" t="s">
        <v>35</v>
      </c>
      <c r="B3" s="9" t="s">
        <v>35</v>
      </c>
      <c r="C3" s="10" t="s">
        <v>35</v>
      </c>
      <c r="D3" s="11" t="s">
        <v>1778</v>
      </c>
      <c r="E3" s="11" t="s">
        <v>1838</v>
      </c>
      <c r="F3" s="11" t="s">
        <v>1839</v>
      </c>
      <c r="G3" s="11" t="s">
        <v>1805</v>
      </c>
      <c r="H3" s="11" t="s">
        <v>1806</v>
      </c>
      <c r="I3" s="11" t="s">
        <v>1807</v>
      </c>
      <c r="J3" s="11" t="s">
        <v>1840</v>
      </c>
      <c r="K3" s="11" t="s">
        <v>1808</v>
      </c>
      <c r="L3" s="11" t="s">
        <v>1809</v>
      </c>
      <c r="M3" s="11" t="s">
        <v>1810</v>
      </c>
      <c r="N3" s="11" t="s">
        <v>1841</v>
      </c>
      <c r="O3" s="11" t="s">
        <v>1811</v>
      </c>
      <c r="P3" s="11" t="s">
        <v>1812</v>
      </c>
      <c r="Q3" s="11" t="s">
        <v>1813</v>
      </c>
      <c r="R3" s="11" t="s">
        <v>1814</v>
      </c>
      <c r="S3" s="11" t="s">
        <v>1815</v>
      </c>
    </row>
    <row r="4">
      <c r="A4" s="7" t="s">
        <v>1786</v>
      </c>
      <c r="B4" s="7" t="s">
        <v>1842</v>
      </c>
      <c r="C4" s="7" t="s">
        <v>1843</v>
      </c>
      <c r="D4" s="17"/>
      <c r="E4" s="17"/>
      <c r="F4" s="17"/>
      <c r="G4" s="17"/>
      <c r="H4" s="17"/>
      <c r="I4" s="17"/>
      <c r="J4" s="17"/>
      <c r="K4" s="17"/>
      <c r="L4" s="17"/>
      <c r="M4" s="17"/>
      <c r="N4" s="17"/>
      <c r="O4" s="17"/>
      <c r="P4" s="17"/>
      <c r="Q4" s="17"/>
      <c r="R4" s="17"/>
      <c r="S4" s="17"/>
    </row>
    <row r="5">
      <c r="A5" s="7" t="s">
        <v>1788</v>
      </c>
      <c r="B5" s="7" t="s">
        <v>1788</v>
      </c>
      <c r="C5" s="7" t="s">
        <v>1788</v>
      </c>
      <c r="D5" s="12"/>
      <c r="E5" s="12"/>
      <c r="F5" s="12"/>
      <c r="G5" s="12"/>
      <c r="H5" s="12"/>
      <c r="I5" s="12"/>
      <c r="J5" s="12"/>
      <c r="K5" s="12"/>
      <c r="L5" s="12"/>
      <c r="M5" s="12"/>
      <c r="N5" s="12"/>
      <c r="O5" s="12"/>
      <c r="P5" s="12"/>
      <c r="Q5" s="12"/>
      <c r="R5" s="12"/>
      <c r="S5" s="12"/>
    </row>
  </sheetData>
  <mergeCells>
    <mergeCell ref="A2:C3"/>
  </mergeCells>
  <dataValidations count="4">
    <dataValidation type="list" sqref="D5" showErrorMessage="1" errorStyle="warning">
      <formula1>'Enums'!AB1:AB5</formula1>
    </dataValidation>
    <dataValidation type="list" sqref="E5" showErrorMessage="1" errorStyle="warning">
      <formula1>'Enums'!AM1:AM5</formula1>
    </dataValidation>
    <dataValidation type="list" sqref="H5" showErrorMessage="1" errorStyle="warning">
      <formula1>'Enums'!AN1:AN7</formula1>
    </dataValidation>
    <dataValidation type="list" sqref="S5" showErrorMessage="1" errorStyle="warning">
      <formula1>'Enums'!AD1:AD4</formula1>
    </dataValidation>
  </dataValidations>
  <headerFooter/>
</worksheet>
</file>

<file path=xl/worksheets/sheet12.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1767</v>
      </c>
      <c r="B1" s="0" t="s">
        <v>1768</v>
      </c>
    </row>
    <row r="2">
      <c r="A2" s="18" t="s">
        <v>37</v>
      </c>
      <c r="B2" s="7" t="s">
        <v>1844</v>
      </c>
      <c r="C2" s="7" t="s">
        <v>1845</v>
      </c>
      <c r="D2" s="7" t="s">
        <v>1799</v>
      </c>
      <c r="E2" s="7" t="s">
        <v>1800</v>
      </c>
      <c r="F2" s="7" t="s">
        <v>1846</v>
      </c>
      <c r="G2" s="7" t="s">
        <v>1847</v>
      </c>
      <c r="H2" s="7" t="s">
        <v>1848</v>
      </c>
      <c r="I2" s="7" t="s">
        <v>1796</v>
      </c>
      <c r="J2" s="7" t="s">
        <v>1797</v>
      </c>
      <c r="K2" s="7" t="s">
        <v>1849</v>
      </c>
      <c r="L2" s="7" t="s">
        <v>1850</v>
      </c>
      <c r="M2" s="7" t="s">
        <v>1851</v>
      </c>
      <c r="N2" s="7" t="s">
        <v>1852</v>
      </c>
      <c r="O2" s="7" t="s">
        <v>1804</v>
      </c>
    </row>
    <row r="3">
      <c r="A3" s="19" t="s">
        <v>37</v>
      </c>
      <c r="B3" s="11" t="s">
        <v>1816</v>
      </c>
      <c r="C3" s="11" t="s">
        <v>1819</v>
      </c>
      <c r="D3" s="11" t="s">
        <v>1853</v>
      </c>
      <c r="E3" s="11" t="s">
        <v>1854</v>
      </c>
      <c r="F3" s="11" t="s">
        <v>1855</v>
      </c>
      <c r="G3" s="11" t="s">
        <v>1856</v>
      </c>
      <c r="H3" s="11" t="s">
        <v>1857</v>
      </c>
      <c r="I3" s="11" t="s">
        <v>1817</v>
      </c>
      <c r="J3" s="11" t="s">
        <v>1818</v>
      </c>
      <c r="K3" s="11" t="s">
        <v>1858</v>
      </c>
      <c r="L3" s="11" t="s">
        <v>1859</v>
      </c>
      <c r="M3" s="11" t="s">
        <v>1860</v>
      </c>
      <c r="N3" s="11" t="s">
        <v>1861</v>
      </c>
      <c r="O3" s="11" t="s">
        <v>1862</v>
      </c>
    </row>
    <row r="4">
      <c r="A4" s="7" t="s">
        <v>1842</v>
      </c>
      <c r="B4" s="17"/>
      <c r="C4" s="17"/>
      <c r="D4" s="17"/>
      <c r="E4" s="17"/>
      <c r="F4" s="17"/>
      <c r="G4" s="17"/>
      <c r="H4" s="17"/>
      <c r="I4" s="17"/>
      <c r="J4" s="17"/>
      <c r="K4" s="17"/>
      <c r="L4" s="17"/>
      <c r="M4" s="17"/>
      <c r="N4" s="17"/>
      <c r="O4" s="17"/>
    </row>
    <row r="5">
      <c r="A5" s="7" t="s">
        <v>1788</v>
      </c>
      <c r="B5" s="12"/>
      <c r="C5" s="12"/>
      <c r="D5" s="12"/>
      <c r="E5" s="12"/>
      <c r="F5" s="12"/>
      <c r="G5" s="12"/>
      <c r="H5" s="12"/>
      <c r="I5" s="12"/>
      <c r="J5" s="12"/>
      <c r="K5" s="12"/>
      <c r="L5" s="12"/>
      <c r="M5" s="12"/>
      <c r="N5" s="12"/>
      <c r="O5" s="12"/>
    </row>
  </sheetData>
  <mergeCells>
    <mergeCell ref="A2:A3"/>
  </mergeCells>
  <dataValidations count="5">
    <dataValidation type="list" sqref="E5" showErrorMessage="1" errorStyle="warning">
      <formula1>'Enums'!AI1:AI56</formula1>
    </dataValidation>
    <dataValidation type="list" sqref="I5" showErrorMessage="1" errorStyle="warning">
      <formula1>'Enums'!AG1:AG193</formula1>
    </dataValidation>
    <dataValidation type="list" sqref="L5" showErrorMessage="1" errorStyle="warning">
      <formula1>'Enums'!AO1:AO8</formula1>
    </dataValidation>
    <dataValidation type="list" sqref="M5" showErrorMessage="1" errorStyle="warning">
      <formula1>'Enums'!AP1:AP194</formula1>
    </dataValidation>
    <dataValidation type="list" sqref="N5" showErrorMessage="1" errorStyle="warning">
      <formula1>'Enums'!AQ1:AQ194</formula1>
    </dataValidation>
  </dataValidations>
  <headerFooter/>
</worksheet>
</file>

<file path=xl/worksheets/sheet13.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50" customWidth="1"/>
    <col min="3" max="3" width="25" customWidth="1"/>
    <col min="4" max="4" width="25" customWidth="1"/>
    <col min="5" max="5" width="25" customWidth="1"/>
  </cols>
  <sheetData>
    <row r="2">
      <c r="A2" s="3" t="s">
        <v>39</v>
      </c>
      <c r="B2" s="5" t="s">
        <v>39</v>
      </c>
      <c r="C2" s="7" t="s">
        <v>1702</v>
      </c>
      <c r="D2" s="7" t="s">
        <v>1703</v>
      </c>
      <c r="E2" s="7" t="s">
        <v>1704</v>
      </c>
    </row>
    <row r="3">
      <c r="A3" s="8" t="s">
        <v>39</v>
      </c>
      <c r="B3" s="10" t="s">
        <v>39</v>
      </c>
      <c r="C3" s="11" t="s">
        <v>1629</v>
      </c>
      <c r="D3" s="11" t="s">
        <v>1705</v>
      </c>
      <c r="E3" s="11" t="s">
        <v>1706</v>
      </c>
    </row>
    <row r="4">
      <c r="A4" s="7" t="s">
        <v>1863</v>
      </c>
      <c r="B4" s="11" t="s">
        <v>1632</v>
      </c>
      <c r="C4" s="12"/>
      <c r="D4" s="12"/>
      <c r="E4" s="12"/>
    </row>
    <row r="5">
      <c r="A5" s="7" t="s">
        <v>1864</v>
      </c>
      <c r="B5" s="11" t="s">
        <v>1634</v>
      </c>
      <c r="C5" s="12"/>
      <c r="D5" s="12"/>
      <c r="E5" s="12"/>
    </row>
    <row r="6">
      <c r="A6" s="7" t="s">
        <v>1865</v>
      </c>
      <c r="B6" s="11" t="s">
        <v>1636</v>
      </c>
      <c r="C6" s="12"/>
      <c r="D6" s="12"/>
      <c r="E6" s="12"/>
    </row>
    <row r="7">
      <c r="A7" s="7" t="s">
        <v>1866</v>
      </c>
      <c r="B7" s="11" t="s">
        <v>1638</v>
      </c>
      <c r="C7" s="12"/>
      <c r="D7" s="12"/>
      <c r="E7" s="12"/>
    </row>
    <row r="8">
      <c r="A8" s="7" t="s">
        <v>1867</v>
      </c>
      <c r="B8" s="11" t="s">
        <v>1640</v>
      </c>
      <c r="C8" s="12"/>
      <c r="D8" s="12"/>
      <c r="E8" s="12"/>
    </row>
    <row r="9">
      <c r="A9" s="7" t="s">
        <v>1868</v>
      </c>
      <c r="B9" s="11" t="s">
        <v>1642</v>
      </c>
      <c r="C9" s="12"/>
      <c r="D9" s="12"/>
      <c r="E9" s="12"/>
    </row>
    <row r="10">
      <c r="A10" s="7" t="s">
        <v>1869</v>
      </c>
      <c r="B10" s="11" t="s">
        <v>1646</v>
      </c>
      <c r="C10" s="12"/>
      <c r="D10" s="12"/>
      <c r="E10" s="12"/>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41</v>
      </c>
      <c r="B2" s="4" t="s">
        <v>41</v>
      </c>
      <c r="C2" s="5" t="s">
        <v>41</v>
      </c>
      <c r="D2" s="7" t="s">
        <v>1702</v>
      </c>
      <c r="E2" s="7" t="s">
        <v>1703</v>
      </c>
      <c r="F2" s="7" t="s">
        <v>1704</v>
      </c>
    </row>
    <row r="3">
      <c r="A3" s="8" t="s">
        <v>41</v>
      </c>
      <c r="B3" s="9" t="s">
        <v>41</v>
      </c>
      <c r="C3" s="10" t="s">
        <v>41</v>
      </c>
      <c r="D3" s="11" t="s">
        <v>1629</v>
      </c>
      <c r="E3" s="11" t="s">
        <v>1705</v>
      </c>
      <c r="F3" s="11" t="s">
        <v>1706</v>
      </c>
    </row>
    <row r="4">
      <c r="A4" s="7" t="s">
        <v>1870</v>
      </c>
      <c r="B4" s="14" t="s">
        <v>1870</v>
      </c>
      <c r="C4" s="11" t="s">
        <v>1632</v>
      </c>
      <c r="D4" s="12"/>
      <c r="E4" s="12"/>
      <c r="F4" s="12"/>
    </row>
    <row r="5">
      <c r="A5" s="6" t="s">
        <v>9</v>
      </c>
      <c r="B5" s="7" t="s">
        <v>1871</v>
      </c>
      <c r="C5" s="11" t="s">
        <v>1634</v>
      </c>
      <c r="D5" s="12"/>
      <c r="E5" s="12"/>
      <c r="F5" s="12"/>
    </row>
    <row r="6">
      <c r="A6" s="13"/>
      <c r="B6" s="7" t="s">
        <v>1872</v>
      </c>
      <c r="C6" s="11" t="s">
        <v>1636</v>
      </c>
      <c r="D6" s="12"/>
      <c r="E6" s="12"/>
      <c r="F6" s="12"/>
    </row>
    <row r="7">
      <c r="A7" s="13"/>
      <c r="B7" s="7" t="s">
        <v>1873</v>
      </c>
      <c r="C7" s="11" t="s">
        <v>1638</v>
      </c>
      <c r="D7" s="12"/>
      <c r="E7" s="12"/>
      <c r="F7" s="12"/>
    </row>
    <row r="8">
      <c r="A8" s="13"/>
      <c r="B8" s="7" t="s">
        <v>1874</v>
      </c>
      <c r="C8" s="11" t="s">
        <v>1640</v>
      </c>
      <c r="D8" s="12"/>
      <c r="E8" s="12"/>
      <c r="F8" s="12"/>
    </row>
    <row r="9">
      <c r="A9" s="7" t="s">
        <v>1875</v>
      </c>
      <c r="B9" s="14" t="s">
        <v>1875</v>
      </c>
      <c r="C9" s="11" t="s">
        <v>1642</v>
      </c>
      <c r="D9" s="12"/>
      <c r="E9" s="12"/>
      <c r="F9" s="12"/>
    </row>
    <row r="10">
      <c r="A10" s="7" t="s">
        <v>1876</v>
      </c>
      <c r="B10" s="7" t="s">
        <v>1877</v>
      </c>
      <c r="C10" s="11" t="s">
        <v>1646</v>
      </c>
      <c r="D10" s="12"/>
      <c r="E10" s="12"/>
      <c r="F10" s="15"/>
    </row>
    <row r="11">
      <c r="A11" s="13"/>
      <c r="B11" s="7" t="s">
        <v>1878</v>
      </c>
      <c r="C11" s="11" t="s">
        <v>1648</v>
      </c>
      <c r="D11" s="12"/>
      <c r="E11" s="12"/>
      <c r="F11" s="15"/>
    </row>
  </sheetData>
  <mergeCells>
    <mergeCell ref="A2:C3"/>
    <mergeCell ref="A4:B4"/>
    <mergeCell ref="A9:B9"/>
  </mergeCells>
  <headerFooter/>
</worksheet>
</file>

<file path=xl/worksheets/sheet15.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43</v>
      </c>
      <c r="B2" s="4" t="s">
        <v>43</v>
      </c>
      <c r="C2" s="4" t="s">
        <v>43</v>
      </c>
      <c r="D2" s="5" t="s">
        <v>43</v>
      </c>
      <c r="E2" s="7" t="s">
        <v>1702</v>
      </c>
      <c r="F2" s="7" t="s">
        <v>1703</v>
      </c>
      <c r="G2" s="7" t="s">
        <v>1704</v>
      </c>
    </row>
    <row r="3">
      <c r="A3" s="8" t="s">
        <v>43</v>
      </c>
      <c r="B3" s="9" t="s">
        <v>43</v>
      </c>
      <c r="C3" s="9" t="s">
        <v>43</v>
      </c>
      <c r="D3" s="10" t="s">
        <v>43</v>
      </c>
      <c r="E3" s="11" t="s">
        <v>1629</v>
      </c>
      <c r="F3" s="11" t="s">
        <v>1705</v>
      </c>
      <c r="G3" s="11" t="s">
        <v>1706</v>
      </c>
    </row>
    <row r="4">
      <c r="A4" s="7" t="s">
        <v>1758</v>
      </c>
      <c r="B4" s="7" t="s">
        <v>1759</v>
      </c>
      <c r="C4" s="14" t="s">
        <v>1759</v>
      </c>
      <c r="D4" s="11" t="s">
        <v>1632</v>
      </c>
      <c r="E4" s="12"/>
      <c r="F4" s="12"/>
      <c r="G4" s="12"/>
    </row>
    <row r="5">
      <c r="A5" s="13"/>
      <c r="B5" s="7" t="s">
        <v>1760</v>
      </c>
      <c r="C5" s="14" t="s">
        <v>1760</v>
      </c>
      <c r="D5" s="11" t="s">
        <v>1634</v>
      </c>
      <c r="E5" s="12"/>
      <c r="F5" s="12"/>
      <c r="G5" s="12"/>
    </row>
    <row r="6">
      <c r="A6" s="13"/>
      <c r="B6" s="7" t="s">
        <v>1761</v>
      </c>
      <c r="C6" s="14" t="s">
        <v>1761</v>
      </c>
      <c r="D6" s="11" t="s">
        <v>1636</v>
      </c>
      <c r="E6" s="12"/>
      <c r="F6" s="12"/>
      <c r="G6" s="12"/>
    </row>
    <row r="7">
      <c r="A7" s="7" t="s">
        <v>1879</v>
      </c>
      <c r="B7" s="7" t="s">
        <v>1880</v>
      </c>
      <c r="C7" s="14" t="s">
        <v>1880</v>
      </c>
      <c r="D7" s="11" t="s">
        <v>1638</v>
      </c>
      <c r="E7" s="12"/>
      <c r="F7" s="12"/>
      <c r="G7" s="12"/>
    </row>
    <row r="8">
      <c r="A8" s="13"/>
      <c r="B8" s="7" t="s">
        <v>1881</v>
      </c>
      <c r="C8" s="14" t="s">
        <v>1881</v>
      </c>
      <c r="D8" s="11" t="s">
        <v>1640</v>
      </c>
      <c r="E8" s="12"/>
      <c r="F8" s="12"/>
      <c r="G8" s="12"/>
    </row>
    <row r="9">
      <c r="A9" s="13"/>
      <c r="B9" s="7" t="s">
        <v>1882</v>
      </c>
      <c r="C9" s="14" t="s">
        <v>1882</v>
      </c>
      <c r="D9" s="11" t="s">
        <v>1642</v>
      </c>
      <c r="E9" s="12"/>
      <c r="F9" s="12"/>
      <c r="G9" s="12"/>
    </row>
    <row r="10">
      <c r="A10" s="13"/>
      <c r="B10" s="7" t="s">
        <v>1883</v>
      </c>
      <c r="C10" s="14" t="s">
        <v>1883</v>
      </c>
      <c r="D10" s="11" t="s">
        <v>1646</v>
      </c>
      <c r="E10" s="12"/>
      <c r="F10" s="12"/>
      <c r="G10" s="12"/>
    </row>
    <row r="11">
      <c r="A11" s="13"/>
      <c r="B11" s="7" t="s">
        <v>1884</v>
      </c>
      <c r="C11" s="14" t="s">
        <v>1884</v>
      </c>
      <c r="D11" s="11" t="s">
        <v>1648</v>
      </c>
      <c r="E11" s="12"/>
      <c r="F11" s="12"/>
      <c r="G11" s="12"/>
    </row>
    <row r="12">
      <c r="A12" s="13"/>
      <c r="B12" s="6" t="s">
        <v>9</v>
      </c>
      <c r="C12" s="7" t="s">
        <v>1885</v>
      </c>
      <c r="D12" s="11" t="s">
        <v>1650</v>
      </c>
      <c r="E12" s="12"/>
      <c r="F12" s="12"/>
      <c r="G12" s="12"/>
    </row>
  </sheetData>
  <mergeCells>
    <mergeCell ref="A2:D3"/>
    <mergeCell ref="B4:C4"/>
    <mergeCell ref="B5:C5"/>
    <mergeCell ref="B6:C6"/>
    <mergeCell ref="B7:C7"/>
    <mergeCell ref="B8:C8"/>
    <mergeCell ref="B9:C9"/>
    <mergeCell ref="B10:C10"/>
    <mergeCell ref="B11:C11"/>
  </mergeCells>
  <headerFooter/>
</worksheet>
</file>

<file path=xl/worksheets/sheet16.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45</v>
      </c>
      <c r="B2" s="4" t="s">
        <v>45</v>
      </c>
      <c r="C2" s="4" t="s">
        <v>45</v>
      </c>
      <c r="D2" s="5" t="s">
        <v>45</v>
      </c>
      <c r="E2" s="7" t="s">
        <v>1702</v>
      </c>
      <c r="F2" s="7" t="s">
        <v>1703</v>
      </c>
      <c r="G2" s="7" t="s">
        <v>1704</v>
      </c>
    </row>
    <row r="3">
      <c r="A3" s="8" t="s">
        <v>45</v>
      </c>
      <c r="B3" s="9" t="s">
        <v>45</v>
      </c>
      <c r="C3" s="9" t="s">
        <v>45</v>
      </c>
      <c r="D3" s="10" t="s">
        <v>45</v>
      </c>
      <c r="E3" s="11" t="s">
        <v>1629</v>
      </c>
      <c r="F3" s="11" t="s">
        <v>1705</v>
      </c>
      <c r="G3" s="11" t="s">
        <v>1706</v>
      </c>
    </row>
    <row r="4">
      <c r="A4" s="7" t="s">
        <v>1886</v>
      </c>
      <c r="B4" s="7" t="s">
        <v>1887</v>
      </c>
      <c r="C4" s="14" t="s">
        <v>1887</v>
      </c>
      <c r="D4" s="11" t="s">
        <v>1632</v>
      </c>
      <c r="E4" s="12"/>
      <c r="F4" s="12"/>
      <c r="G4" s="12"/>
    </row>
    <row r="5">
      <c r="A5" s="13"/>
      <c r="B5" s="6" t="s">
        <v>9</v>
      </c>
      <c r="C5" s="7" t="s">
        <v>1888</v>
      </c>
      <c r="D5" s="11" t="s">
        <v>1634</v>
      </c>
      <c r="E5" s="12"/>
      <c r="F5" s="12"/>
      <c r="G5" s="12"/>
    </row>
    <row r="6">
      <c r="A6" s="13"/>
      <c r="B6" s="13"/>
      <c r="C6" s="7" t="s">
        <v>1889</v>
      </c>
      <c r="D6" s="11" t="s">
        <v>1636</v>
      </c>
      <c r="E6" s="12"/>
      <c r="F6" s="12"/>
      <c r="G6" s="12"/>
    </row>
    <row r="7">
      <c r="A7" s="13"/>
      <c r="B7" s="7" t="s">
        <v>1890</v>
      </c>
      <c r="C7" s="14" t="s">
        <v>1890</v>
      </c>
      <c r="D7" s="11" t="s">
        <v>1638</v>
      </c>
      <c r="E7" s="12"/>
      <c r="F7" s="12"/>
      <c r="G7" s="12"/>
    </row>
    <row r="8">
      <c r="A8" s="7" t="s">
        <v>1891</v>
      </c>
      <c r="B8" s="14" t="s">
        <v>1891</v>
      </c>
      <c r="C8" s="14" t="s">
        <v>1891</v>
      </c>
      <c r="D8" s="11" t="s">
        <v>1640</v>
      </c>
      <c r="E8" s="12"/>
      <c r="F8" s="12"/>
      <c r="G8" s="12"/>
    </row>
    <row r="9">
      <c r="A9" s="7" t="s">
        <v>1892</v>
      </c>
      <c r="B9" s="7" t="s">
        <v>1893</v>
      </c>
      <c r="C9" s="14" t="s">
        <v>1893</v>
      </c>
      <c r="D9" s="11" t="s">
        <v>1642</v>
      </c>
      <c r="E9" s="12"/>
      <c r="F9" s="12"/>
      <c r="G9" s="12"/>
    </row>
    <row r="10">
      <c r="A10" s="13"/>
      <c r="B10" s="6" t="s">
        <v>9</v>
      </c>
      <c r="C10" s="7" t="s">
        <v>1894</v>
      </c>
      <c r="D10" s="11" t="s">
        <v>1646</v>
      </c>
      <c r="E10" s="12"/>
      <c r="F10" s="12"/>
      <c r="G10" s="12"/>
    </row>
    <row r="11">
      <c r="A11" s="13"/>
      <c r="B11" s="13"/>
      <c r="C11" s="7" t="s">
        <v>1895</v>
      </c>
      <c r="D11" s="11" t="s">
        <v>1648</v>
      </c>
      <c r="E11" s="12"/>
      <c r="F11" s="12"/>
      <c r="G11" s="12"/>
    </row>
    <row r="12">
      <c r="A12" s="13"/>
      <c r="B12" s="7" t="s">
        <v>1896</v>
      </c>
      <c r="C12" s="14" t="s">
        <v>1896</v>
      </c>
      <c r="D12" s="11" t="s">
        <v>1650</v>
      </c>
      <c r="E12" s="12"/>
      <c r="F12" s="12"/>
      <c r="G12" s="12"/>
    </row>
    <row r="13">
      <c r="A13" s="7" t="s">
        <v>1897</v>
      </c>
      <c r="B13" s="14" t="s">
        <v>1897</v>
      </c>
      <c r="C13" s="14" t="s">
        <v>1897</v>
      </c>
      <c r="D13" s="11" t="s">
        <v>1652</v>
      </c>
      <c r="E13" s="12"/>
      <c r="F13" s="12"/>
      <c r="G13" s="12"/>
    </row>
    <row r="14">
      <c r="A14" s="7" t="s">
        <v>1898</v>
      </c>
      <c r="B14" s="7" t="s">
        <v>1899</v>
      </c>
      <c r="C14" s="14" t="s">
        <v>1899</v>
      </c>
      <c r="D14" s="11" t="s">
        <v>1664</v>
      </c>
      <c r="E14" s="12"/>
      <c r="F14" s="12"/>
      <c r="G14" s="12"/>
    </row>
    <row r="15">
      <c r="A15" s="13"/>
      <c r="B15" s="7" t="s">
        <v>1900</v>
      </c>
      <c r="C15" s="14" t="s">
        <v>1900</v>
      </c>
      <c r="D15" s="11" t="s">
        <v>1666</v>
      </c>
      <c r="E15" s="12"/>
      <c r="F15" s="12"/>
      <c r="G15" s="12"/>
    </row>
  </sheetData>
  <mergeCells>
    <mergeCell ref="A2:D3"/>
    <mergeCell ref="B4:C4"/>
    <mergeCell ref="B7:C7"/>
    <mergeCell ref="A8:C8"/>
    <mergeCell ref="B9:C9"/>
    <mergeCell ref="B12:C12"/>
    <mergeCell ref="A13:C13"/>
    <mergeCell ref="B14:C14"/>
    <mergeCell ref="B15:C15"/>
  </mergeCells>
  <headerFooter/>
</worksheet>
</file>

<file path=xl/worksheets/sheet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47</v>
      </c>
      <c r="B2" s="4" t="s">
        <v>47</v>
      </c>
      <c r="C2" s="4" t="s">
        <v>47</v>
      </c>
      <c r="D2" s="5" t="s">
        <v>47</v>
      </c>
      <c r="E2" s="7" t="s">
        <v>1901</v>
      </c>
      <c r="F2" s="7" t="s">
        <v>1902</v>
      </c>
      <c r="G2" s="7" t="s">
        <v>1903</v>
      </c>
      <c r="H2" s="7" t="s">
        <v>1904</v>
      </c>
      <c r="I2" s="7" t="s">
        <v>1905</v>
      </c>
      <c r="J2" s="7" t="s">
        <v>1906</v>
      </c>
      <c r="K2" s="7" t="s">
        <v>1907</v>
      </c>
      <c r="L2" s="7" t="s">
        <v>1908</v>
      </c>
    </row>
    <row r="3">
      <c r="A3" s="8" t="s">
        <v>47</v>
      </c>
      <c r="B3" s="9" t="s">
        <v>47</v>
      </c>
      <c r="C3" s="9" t="s">
        <v>47</v>
      </c>
      <c r="D3" s="10" t="s">
        <v>47</v>
      </c>
      <c r="E3" s="11" t="s">
        <v>1779</v>
      </c>
      <c r="F3" s="11" t="s">
        <v>1780</v>
      </c>
      <c r="G3" s="11" t="s">
        <v>1781</v>
      </c>
      <c r="H3" s="11" t="s">
        <v>1783</v>
      </c>
      <c r="I3" s="11" t="s">
        <v>1784</v>
      </c>
      <c r="J3" s="11" t="s">
        <v>1785</v>
      </c>
      <c r="K3" s="11" t="s">
        <v>1838</v>
      </c>
      <c r="L3" s="11" t="s">
        <v>1839</v>
      </c>
    </row>
    <row r="4">
      <c r="A4" s="7" t="s">
        <v>1909</v>
      </c>
      <c r="B4" s="7" t="s">
        <v>1910</v>
      </c>
      <c r="C4" s="7" t="s">
        <v>1911</v>
      </c>
      <c r="D4" s="7" t="s">
        <v>1912</v>
      </c>
      <c r="E4" s="17"/>
      <c r="F4" s="17"/>
      <c r="G4" s="17"/>
      <c r="H4" s="17"/>
      <c r="I4" s="17"/>
      <c r="J4" s="17"/>
      <c r="K4" s="17"/>
      <c r="L4" s="17"/>
    </row>
    <row r="5">
      <c r="A5" s="7" t="s">
        <v>1788</v>
      </c>
      <c r="B5" s="7" t="s">
        <v>1788</v>
      </c>
      <c r="C5" s="7" t="s">
        <v>1788</v>
      </c>
      <c r="D5" s="7" t="s">
        <v>1788</v>
      </c>
      <c r="E5" s="12"/>
      <c r="F5" s="12"/>
      <c r="G5" s="12"/>
      <c r="H5" s="12"/>
      <c r="I5" s="12"/>
      <c r="J5" s="12"/>
      <c r="K5" s="12"/>
      <c r="L5" s="12"/>
    </row>
  </sheetData>
  <mergeCells>
    <mergeCell ref="A2:D3"/>
  </mergeCells>
  <headerFooter/>
</worksheet>
</file>