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DBL" sheetId="3" r:id="rId4"/>
    <sheet name="header" sheetId="4" r:id="rId5"/>
    <sheet name="ILAAP0" sheetId="5" r:id="rId6"/>
    <sheet name="ILAAP1" sheetId="6" r:id="rId7"/>
    <sheet name="ILAAP21" sheetId="7" r:id="rId8"/>
    <sheet name="ILAAP22" sheetId="8" r:id="rId9"/>
    <sheet name="ILAAP23" sheetId="9" r:id="rId10"/>
    <sheet name="ILAAP24" sheetId="10" r:id="rId11"/>
    <sheet name="ILAAP25" sheetId="11" r:id="rId12"/>
    <sheet name="ILAAP31" sheetId="12" r:id="rId13"/>
    <sheet name="ILAAP32" sheetId="13" r:id="rId14"/>
    <sheet name="ILAAP33" sheetId="14" r:id="rId15"/>
    <sheet name="ILAAP34" sheetId="15" r:id="rId16"/>
    <sheet name="ILAAP35" sheetId="16" r:id="rId17"/>
    <sheet name="ILAAP41" sheetId="17" r:id="rId18"/>
    <sheet name="ILAAP42" sheetId="18" r:id="rId19"/>
    <sheet name="ILAAP51" sheetId="19" r:id="rId20"/>
    <sheet name="ILAAP510" sheetId="20" r:id="rId21"/>
    <sheet name="ILAAP511" sheetId="21" r:id="rId22"/>
    <sheet name="ILAAP52" sheetId="22" r:id="rId23"/>
    <sheet name="ILAAP53" sheetId="23" r:id="rId24"/>
    <sheet name="ILAAP54" sheetId="24" r:id="rId25"/>
    <sheet name="ILAAP55" sheetId="25" r:id="rId26"/>
    <sheet name="ILAAP56" sheetId="26" r:id="rId27"/>
    <sheet name="ILAAP57" sheetId="27" r:id="rId28"/>
    <sheet name="ILAAP58" sheetId="28" r:id="rId29"/>
    <sheet name="ILAAP59" sheetId="29" r:id="rId30"/>
    <sheet name="ILAAP61" sheetId="30" r:id="rId31"/>
    <sheet name="ILAAP62" sheetId="31" r:id="rId32"/>
    <sheet name="ILAAP63" sheetId="32" r:id="rId33"/>
    <sheet name="ILAAP71" sheetId="33" r:id="rId34"/>
    <sheet name="ILAAP72" sheetId="34" r:id="rId35"/>
    <sheet name="ILAAP81" sheetId="35" r:id="rId36"/>
    <sheet name="ILAAP82" sheetId="36" r:id="rId37"/>
    <sheet name="ILAAP83" sheetId="37" r:id="rId38"/>
    <sheet name="ILAAP84" sheetId="38" r:id="rId39"/>
    <sheet name="ILAAP9" sheetId="39" r:id="rId40"/>
    <sheet name="KPL0" sheetId="40" r:id="rId41"/>
    <sheet name="KPL1" sheetId="41" r:id="rId42"/>
    <sheet name="KPL21" sheetId="42" r:id="rId43"/>
    <sheet name="KPL22" sheetId="43" r:id="rId44"/>
    <sheet name="KPL23" sheetId="44" r:id="rId45"/>
    <sheet name="KPL31" sheetId="45" r:id="rId46"/>
    <sheet name="KPL32" sheetId="46" r:id="rId47"/>
    <sheet name="KPL4" sheetId="47" r:id="rId48"/>
    <sheet name="RDP-BH0" sheetId="48" r:id="rId49"/>
    <sheet name="RDP-BH11" sheetId="49" r:id="rId50"/>
    <sheet name="RDP-BH12" sheetId="50" r:id="rId51"/>
    <sheet name="RDP-BH13" sheetId="51" r:id="rId52"/>
    <sheet name="RDP-BH14" sheetId="52" r:id="rId53"/>
    <sheet name="RDP-BH2" sheetId="53" r:id="rId54"/>
    <sheet name="RDP-BI0" sheetId="54" r:id="rId55"/>
    <sheet name="RDP-BI11" sheetId="55" r:id="rId56"/>
    <sheet name="RDP-BI12" sheetId="56" r:id="rId57"/>
    <sheet name="RDP-BI13" sheetId="57" r:id="rId58"/>
    <sheet name="RDP-BI14" sheetId="58" r:id="rId59"/>
    <sheet name="RDP-BI2" sheetId="59" r:id="rId60"/>
    <sheet name="RDP-BW0" sheetId="60" r:id="rId61"/>
    <sheet name="RDP-BW11" sheetId="61" r:id="rId62"/>
    <sheet name="RDP-BW12" sheetId="62" r:id="rId63"/>
    <sheet name="RDP-BW13" sheetId="63" r:id="rId64"/>
    <sheet name="RDP-BW14" sheetId="64" r:id="rId65"/>
    <sheet name="RDP-BW15" sheetId="65" r:id="rId66"/>
    <sheet name="RDP-BW2" sheetId="66" r:id="rId67"/>
    <sheet name="RDP-BW3" sheetId="67" r:id="rId68"/>
    <sheet name="RDP-R0" sheetId="68" r:id="rId69"/>
    <sheet name="RDP-R11" sheetId="69" r:id="rId70"/>
    <sheet name="RDP-R12" sheetId="70" r:id="rId71"/>
    <sheet name="RDP-R13" sheetId="71" r:id="rId72"/>
    <sheet name="RDP-R14" sheetId="72" r:id="rId73"/>
    <sheet name="RDP-R15" sheetId="73" r:id="rId74"/>
    <sheet name="RDP-R16" sheetId="74" r:id="rId75"/>
    <sheet name="RDP-R17" sheetId="75" r:id="rId76"/>
    <sheet name="RDP-R2" sheetId="76" r:id="rId77"/>
    <sheet name="RSK0" sheetId="77" r:id="rId78"/>
    <sheet name="RSK11" sheetId="78" r:id="rId79"/>
    <sheet name="RSK12" sheetId="79" r:id="rId80"/>
    <sheet name="RSK13" sheetId="80" r:id="rId81"/>
    <sheet name="RSK21" sheetId="81" r:id="rId82"/>
    <sheet name="RSK22" sheetId="82" r:id="rId83"/>
    <sheet name="RSK31" sheetId="83" r:id="rId84"/>
    <sheet name="RSK32" sheetId="84" r:id="rId85"/>
    <sheet name="RSK41" sheetId="85" r:id="rId86"/>
    <sheet name="RSK42" sheetId="86" r:id="rId87"/>
    <sheet name="RSK51" sheetId="87" r:id="rId88"/>
    <sheet name="RSK52" sheetId="88" r:id="rId89"/>
    <sheet name="RSK61" sheetId="89" r:id="rId90"/>
    <sheet name="RSK62" sheetId="90" r:id="rId91"/>
    <sheet name="RSK7" sheetId="91" r:id="rId92"/>
    <sheet name="RTFK0" sheetId="92" r:id="rId93"/>
    <sheet name="RTFK1" sheetId="93" r:id="rId94"/>
    <sheet name="RTFK2" sheetId="94" r:id="rId95"/>
    <sheet name="service" sheetId="95" r:id="rId96"/>
    <sheet name="STG11" sheetId="96" r:id="rId97"/>
    <sheet name="STG12" sheetId="97" r:id="rId98"/>
    <sheet name="STG21" sheetId="98" r:id="rId99"/>
    <sheet name="STG22" sheetId="99" r:id="rId100"/>
    <sheet name="STG3" sheetId="100" r:id="rId101"/>
    <sheet name="STKK0" sheetId="101" r:id="rId102"/>
    <sheet name="STKK1" sheetId="102" r:id="rId103"/>
    <sheet name="STKK2" sheetId="103" r:id="rId104"/>
    <sheet name="STKK31" sheetId="104" r:id="rId105"/>
    <sheet name="STKK32" sheetId="105" r:id="rId106"/>
    <sheet name="STKK4" sheetId="106" r:id="rId107"/>
    <sheet name="STKK5" sheetId="107" r:id="rId10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DBL__0000">'DBL'!$D$5:$D$12</definedName>
    <definedName name="header__0000">'header'!$D$4:$D$19</definedName>
    <definedName name="X_ILAAP0__0000">'ILAAP0'!$D$5</definedName>
    <definedName name="X_ILAAP1__0000">'ILAAP1'!$D$5</definedName>
    <definedName name="X_ILAAP21__0000">'ILAAP21'!$A$7:$G$15007</definedName>
    <definedName name="X_ILAAP22__0000">'ILAAP22'!$A$6:$J$15006</definedName>
    <definedName name="X_ILAAP23__0000">'ILAAP23'!$D$5</definedName>
    <definedName name="X_ILAAP24__0000">'ILAAP24'!$A$7:$D$15007</definedName>
    <definedName name="X_ILAAP25__0000">'ILAAP25'!$D$5</definedName>
    <definedName name="X_ILAAP31__0000">'ILAAP31'!$E$5:$K$5</definedName>
    <definedName name="X_ILAAP32__0000">'ILAAP32'!$A$6:$J$15006</definedName>
    <definedName name="X_ILAAP33__0000">'ILAAP33'!$A$6:$J$15006</definedName>
    <definedName name="X_ILAAP34__0000">'ILAAP34'!$A$6:$J$15006</definedName>
    <definedName name="X_ILAAP35__0000">'ILAAP35'!$D$5</definedName>
    <definedName name="X_ILAAP41__0000">'ILAAP41'!$D$5:$D$8</definedName>
    <definedName name="X_ILAAP42__0000">'ILAAP42'!$D$5</definedName>
    <definedName name="X_ILAAP51__0000">'ILAAP51'!$D$6:$G$6</definedName>
    <definedName name="X_ILAAP510__0000">'ILAAP510'!$A$7:$G$15007</definedName>
    <definedName name="X_ILAAP511__0000">'ILAAP511'!$D$5</definedName>
    <definedName name="X_ILAAP52__0000">'ILAAP52'!$A$7:$G$15007</definedName>
    <definedName name="X_ILAAP53__0000">'ILAAP53'!$D$6:$G$6</definedName>
    <definedName name="X_ILAAP54__0000">'ILAAP54'!$A$7:$G$15007</definedName>
    <definedName name="X_ILAAP55__0000">'ILAAP55'!$D$6:$G$6</definedName>
    <definedName name="X_ILAAP56__0000">'ILAAP56'!$A$7:$G$15007</definedName>
    <definedName name="X_ILAAP57__0000">'ILAAP57'!$D$6:$G$6</definedName>
    <definedName name="X_ILAAP58__0000">'ILAAP58'!$A$7:$G$15007</definedName>
    <definedName name="X_ILAAP59__0000">'ILAAP59'!$D$6:$G$6</definedName>
    <definedName name="X_ILAAP61__0000">'ILAAP61'!$A$7:$E$15007</definedName>
    <definedName name="X_ILAAP62__0000">'ILAAP62'!$A$7:$H$15007</definedName>
    <definedName name="X_ILAAP63__0000">'ILAAP63'!$D$5</definedName>
    <definedName name="X_ILAAP71__0000">'ILAAP71'!$A$6:$K$15006</definedName>
    <definedName name="X_ILAAP72__0000">'ILAAP72'!$D$5</definedName>
    <definedName name="X_ILAAP81__0000">'ILAAP81'!$E$5:$J$15</definedName>
    <definedName name="X_ILAAP82__0000">'ILAAP82'!$A$6:$H$15006</definedName>
    <definedName name="X_ILAAP83__0000">'ILAAP83'!$D$5:$H$5</definedName>
    <definedName name="X_ILAAP84__0000">'ILAAP84'!$D$5</definedName>
    <definedName name="X_ILAAP9__0000">'ILAAP9'!$D$5</definedName>
    <definedName name="X_KPL0_Z_976fb159b09e468b915b4" comment="http://www.bundesbank.de/sprv/xbrl/dict/dim:KPN">'KPL0'!$B$1</definedName>
    <definedName name="X_KPL0__0000" comment="X_KPL0_Z_976fb159b09e468b915b4">'KPL0'!$D$5</definedName>
    <definedName name="X_KPL1_Z_8f381743885c46d193b94" comment="http://www.bundesbank.de/sprv/xbrl/dict/dim:KPN">'KPL1'!$B$1</definedName>
    <definedName name="X_KPL1__0000" comment="X_KPL1_Z_8f381743885c46d193b94">'KPL1'!$D$5:$D$11</definedName>
    <definedName name="X_KPL21_Z_5c8dbea7a0384155a4c0" comment="http://www.bundesbank.de/sprv/xbrl/dict/dim:KPN">'KPL21'!$B$1</definedName>
    <definedName name="X_KPL21__0000" comment="X_KPL21_Z_5c8dbea7a0384155a4c0">'KPL21'!$F$5:$I$81</definedName>
    <definedName name="X_KPL22_Z_3d7bd1bb98274e74b421" comment="http://www.bundesbank.de/sprv/xbrl/dict/dim:KPN">'KPL22'!$B$1</definedName>
    <definedName name="X_KPL22__0000" comment="X_KPL22_Z_3d7bd1bb98274e74b421">'KPL22'!$A$6:$F$15006</definedName>
    <definedName name="X_KPL23_Z_4fdaa31039974d9796d0" comment="http://www.bundesbank.de/sprv/xbrl/dict/dim:KPN">'KPL23'!$B$1</definedName>
    <definedName name="X_KPL23__0000" comment="X_KPL23_Z_4fdaa31039974d9796d0">'KPL23'!$A$6:$G$15006</definedName>
    <definedName name="X_KPL31_Z_5c8c1b77f0b847eb9652" comment="http://www.bundesbank.de/sprv/xbrl/dict/dim:KPN">'KPL31'!$B$1</definedName>
    <definedName name="X_KPL31__0000" comment="X_KPL31_Z_5c8c1b77f0b847eb9652">'KPL31'!$D$5:$H$9</definedName>
    <definedName name="X_KPL32_Z_25a36f0878af47dd8251" comment="http://www.bundesbank.de/sprv/xbrl/dict/dim:KPN">'KPL32'!$B$1</definedName>
    <definedName name="X_KPL32__0000" comment="X_KPL32_Z_25a36f0878af47dd8251">'KPL32'!$A$6:$G$15006</definedName>
    <definedName name="X_KPL4_Z_b5d9b03f0d81444a94073" comment="http://www.bundesbank.de/sprv/xbrl/dict/dim:KPN">'KPL4'!$B$1</definedName>
    <definedName name="X_KPL4__0000" comment="X_KPL4_Z_b5d9b03f0d81444a94073">'KPL4'!$D$5</definedName>
    <definedName name="X_RDPBH0_Z_6753e799d5b14de8b9199" comment="http://www.bundesbank.de/sprv/xbrl/dict/dim:KNR">'RDP-BH0'!$B$1</definedName>
    <definedName name="X_RDPBH0__0000" comment="X_RDPBH0_Z_6753e799d5b14de8b9199">'RDP-BH0'!$D$5</definedName>
    <definedName name="X_RDPBH11_Z_3ac64e27f1e745d184e9" comment="http://www.bundesbank.de/sprv/xbrl/dict/dim:KNR">'RDP-BH11'!$B$1</definedName>
    <definedName name="X_RDPBH11__0000" comment="X_RDPBH11_Z_3ac64e27f1e745d184e9">'RDP-BH11'!$G$5:$K$46</definedName>
    <definedName name="X_RDPBH12_Z_16d1cfbb434d4cfdb64c" comment="http://www.bundesbank.de/sprv/xbrl/dict/dim:KNR">'RDP-BH12'!$B$1</definedName>
    <definedName name="X_RDPBH12__0000" comment="X_RDPBH12_Z_16d1cfbb434d4cfdb64c">'RDP-BH12'!$A$6:$F$15006</definedName>
    <definedName name="X_RDPBH13_Z_d0d175064c0f43268240" comment="http://www.bundesbank.de/sprv/xbrl/dict/dim:KNR">'RDP-BH13'!$B$1</definedName>
    <definedName name="X_RDPBH13__0000" comment="X_RDPBH13_Z_d0d175064c0f43268240">'RDP-BH13'!$A$6:$F$15006</definedName>
    <definedName name="X_RDPBH14_Z_201584c3405a408e8409" comment="http://www.bundesbank.de/sprv/xbrl/dict/dim:KNR">'RDP-BH14'!$B$1</definedName>
    <definedName name="X_RDPBH14__0000" comment="X_RDPBH14_Z_201584c3405a408e8409">'RDP-BH14'!$A$6:$F$15006</definedName>
    <definedName name="X_RDPBH2_Z_dd6946fb316949f7bb862" comment="http://www.bundesbank.de/sprv/xbrl/dict/dim:KNR">'RDP-BH2'!$B$1</definedName>
    <definedName name="X_RDPBH2__0000" comment="X_RDPBH2_Z_dd6946fb316949f7bb862">'RDP-BH2'!$D$5</definedName>
    <definedName name="X_RDPBI0_Z_d8afeeda60b445fd9a205" comment="http://www.bundesbank.de/sprv/xbrl/dict/dim:KNR">'RDP-BI0'!$B$1</definedName>
    <definedName name="X_RDPBI0__0000" comment="X_RDPBI0_Z_d8afeeda60b445fd9a205">'RDP-BI0'!$D$5</definedName>
    <definedName name="X_RDPBI11_Z_4563ea1db2b04a2087e1" comment="http://www.bundesbank.de/sprv/xbrl/dict/dim:KNR">'RDP-BI11'!$B$1</definedName>
    <definedName name="X_RDPBI11__0000" comment="X_RDPBI11_Z_4563ea1db2b04a2087e1">'RDP-BI11'!$G$5:$K$44</definedName>
    <definedName name="X_RDPBI12_Z_b5b64f774f7545d291cb" comment="http://www.bundesbank.de/sprv/xbrl/dict/dim:KNR">'RDP-BI12'!$B$1</definedName>
    <definedName name="X_RDPBI12__0000" comment="X_RDPBI12_Z_b5b64f774f7545d291cb">'RDP-BI12'!$A$6:$F$15006</definedName>
    <definedName name="X_RDPBI13_Z_c8a541825185425db821" comment="http://www.bundesbank.de/sprv/xbrl/dict/dim:KNR">'RDP-BI13'!$B$1</definedName>
    <definedName name="X_RDPBI13__0000" comment="X_RDPBI13_Z_c8a541825185425db821">'RDP-BI13'!$A$6:$F$15006</definedName>
    <definedName name="X_RDPBI14_Z_a50592fceeb34bc89fb6" comment="http://www.bundesbank.de/sprv/xbrl/dict/dim:KNR">'RDP-BI14'!$B$1</definedName>
    <definedName name="X_RDPBI14__0000" comment="X_RDPBI14_Z_a50592fceeb34bc89fb6">'RDP-BI14'!$A$6:$F$15006</definedName>
    <definedName name="X_RDPBI2_Z_2bfb6ef1908a4e1ca70a4" comment="http://www.bundesbank.de/sprv/xbrl/dict/dim:KNR">'RDP-BI2'!$B$1</definedName>
    <definedName name="X_RDPBI2__0000" comment="X_RDPBI2_Z_2bfb6ef1908a4e1ca70a4">'RDP-BI2'!$D$5</definedName>
    <definedName name="X_RDPBW0_Z_594d86ad950b4c2cbbb9b" comment="http://www.bundesbank.de/sprv/xbrl/dict/dim:KNR">'RDP-BW0'!$B$1</definedName>
    <definedName name="X_RDPBW0__0000" comment="X_RDPBW0_Z_594d86ad950b4c2cbbb9b">'RDP-BW0'!$D$5</definedName>
    <definedName name="X_RDPBW11_Z_602800cdb38f42359ef0" comment="http://www.bundesbank.de/sprv/xbrl/dict/dim:KNR">'RDP-BW11'!$B$1</definedName>
    <definedName name="X_RDPBW11__0000" comment="X_RDPBW11_Z_602800cdb38f42359ef0">'RDP-BW11'!$G$5:$I$18</definedName>
    <definedName name="X_RDPBW12_Z_82b1b49d0bb04ae296eb" comment="http://www.bundesbank.de/sprv/xbrl/dict/dim:KNR">'RDP-BW12'!$B$1</definedName>
    <definedName name="X_RDPBW12__0000" comment="X_RDPBW12_Z_82b1b49d0bb04ae296eb">'RDP-BW12'!$A$6:$F$15006</definedName>
    <definedName name="X_RDPBW13_Z_2b38175888e64c7a8199" comment="http://www.bundesbank.de/sprv/xbrl/dict/dim:KNR">'RDP-BW13'!$B$1</definedName>
    <definedName name="X_RDPBW13__0000" comment="X_RDPBW13_Z_2b38175888e64c7a8199">'RDP-BW13'!$A$6:$F$15006</definedName>
    <definedName name="X_RDPBW14_Z_caf516a3a8bc40989d27" comment="http://www.bundesbank.de/sprv/xbrl/dict/dim:KNR">'RDP-BW14'!$B$1</definedName>
    <definedName name="X_RDPBW14__0000" comment="X_RDPBW14_Z_caf516a3a8bc40989d27">'RDP-BW14'!$A$6:$F$15006</definedName>
    <definedName name="X_RDPBW15_Z_2934f7f23bc94bcc98fe" comment="http://www.bundesbank.de/sprv/xbrl/dict/dim:KNR">'RDP-BW15'!$B$1</definedName>
    <definedName name="X_RDPBW15__0000" comment="X_RDPBW15_Z_2934f7f23bc94bcc98fe">'RDP-BW15'!$D$5</definedName>
    <definedName name="X_RDPBW2_Z_7374188008a94d798e1c7" comment="http://www.bundesbank.de/sprv/xbrl/dict/dim:KNR">'RDP-BW2'!$B$1</definedName>
    <definedName name="X_RDPBW2__0000" comment="X_RDPBW2_Z_7374188008a94d798e1c7">'RDP-BW2'!$E$5:$F$8</definedName>
    <definedName name="X_RDPBW3_Z_f039c2932bc94dd2a1e10" comment="http://www.bundesbank.de/sprv/xbrl/dict/dim:KNR">'RDP-BW3'!$B$1</definedName>
    <definedName name="X_RDPBW3__0000" comment="X_RDPBW3_Z_f039c2932bc94dd2a1e10">'RDP-BW3'!$D$5</definedName>
    <definedName name="X_RDPR0_Z_31c3fd4f80084ae0ac6c01" comment="http://www.bundesbank.de/sprv/xbrl/dict/dim:KNR">'RDP-R0'!$B$1</definedName>
    <definedName name="X_RDPR0__0000" comment="X_RDPR0_Z_31c3fd4f80084ae0ac6c01">'RDP-R0'!$D$5</definedName>
    <definedName name="X_RDPR11_Z_9827da155da041b99575f" comment="http://www.bundesbank.de/sprv/xbrl/dict/dim:KNR">'RDP-R11'!$B$1</definedName>
    <definedName name="X_RDPR11__0000" comment="X_RDPR11_Z_9827da155da041b99575f">'RDP-R11'!$D$5</definedName>
    <definedName name="X_RDPR12_Z_9d420cf8f4b14b9d8e829" comment="http://www.bundesbank.de/sprv/xbrl/dict/dim:KNR">'RDP-R12'!$B$1</definedName>
    <definedName name="X_RDPR12__0000" comment="X_RDPR12_Z_9d420cf8f4b14b9d8e829">'RDP-R12'!$G$5:$K$62</definedName>
    <definedName name="X_RDPR13_Z_c2b17c3cdaa045e381a13" comment="http://www.bundesbank.de/sprv/xbrl/dict/dim:KNR">'RDP-R13'!$B$1</definedName>
    <definedName name="X_RDPR13__0000" comment="X_RDPR13_Z_c2b17c3cdaa045e381a13">'RDP-R13'!$A$6:$F$15006</definedName>
    <definedName name="X_RDPR14_Z_2deb18adb5b447688cbad" comment="http://www.bundesbank.de/sprv/xbrl/dict/dim:KNR">'RDP-R14'!$B$1</definedName>
    <definedName name="X_RDPR14__0000" comment="X_RDPR14_Z_2deb18adb5b447688cbad">'RDP-R14'!$A$6:$F$15006</definedName>
    <definedName name="X_RDPR15_Z_e510d047a86547ca980aa" comment="http://www.bundesbank.de/sprv/xbrl/dict/dim:KNR">'RDP-R15'!$B$1</definedName>
    <definedName name="X_RDPR15__0000" comment="X_RDPR15_Z_e510d047a86547ca980aa">'RDP-R15'!$A$6:$F$15006</definedName>
    <definedName name="X_RDPR16_Z_5aefb793aa124f058e492" comment="http://www.bundesbank.de/sprv/xbrl/dict/dim:KNR">'RDP-R16'!$B$1</definedName>
    <definedName name="X_RDPR16__0000" comment="X_RDPR16_Z_5aefb793aa124f058e492">'RDP-R16'!$A$6:$F$15006</definedName>
    <definedName name="X_RDPR17_Z_602c0c31d020401c86a96" comment="http://www.bundesbank.de/sprv/xbrl/dict/dim:KNR">'RDP-R17'!$B$1</definedName>
    <definedName name="X_RDPR17__0000" comment="X_RDPR17_Z_602c0c31d020401c86a96">'RDP-R17'!$A$6:$F$15006</definedName>
    <definedName name="X_RDPR2_Z_cfb5c3acf11143cea78317" comment="http://www.bundesbank.de/sprv/xbrl/dict/dim:KNR">'RDP-R2'!$B$1</definedName>
    <definedName name="X_RDPR2__0000" comment="X_RDPR2_Z_cfb5c3acf11143cea78317">'RDP-R2'!$D$5</definedName>
    <definedName name="X_RSK0_Z_65fd2b978a1f41f390722" comment="http://www.bundesbank.de/sprv/xbrl/dict/dim:KNR">'RSK0'!$B$1</definedName>
    <definedName name="X_RSK0__0000" comment="X_RSK0_Z_65fd2b978a1f41f390722">'RSK0'!$D$5</definedName>
    <definedName name="X_RSK11_Z_82f107b524d84be5a764" comment="http://www.bundesbank.de/sprv/xbrl/dict/dim:KNR">'RSK11'!$B$1</definedName>
    <definedName name="X_RSK11__0000" comment="X_RSK11_Z_82f107b524d84be5a764">'RSK11'!$A$8:$T$15008</definedName>
    <definedName name="X_RSK12_Z_b1b060eae5f04e838f35" comment="http://www.bundesbank.de/sprv/xbrl/dict/dim:KNR">'RSK12'!$B$1</definedName>
    <definedName name="X_RSK12__0000" comment="X_RSK12_Z_b1b060eae5f04e838f35">'RSK12'!$A$8:$V$15008</definedName>
    <definedName name="X_RSK13_Z_0722db9ab32142a387a7" comment="http://www.bundesbank.de/sprv/xbrl/dict/dim:KNR">'RSK13'!$B$1</definedName>
    <definedName name="X_RSK13__0000" comment="X_RSK13_Z_0722db9ab32142a387a7">'RSK13'!$D$5:$G$7</definedName>
    <definedName name="X_RSK21_Z_416ae2b3902a40e0ad9b" comment="http://www.bundesbank.de/sprv/xbrl/dict/dim:KNR">'RSK21'!$B$1</definedName>
    <definedName name="X_RSK21__0000" comment="X_RSK21_Z_416ae2b3902a40e0ad9b">'RSK21'!$A$7:$G$15007</definedName>
    <definedName name="X_RSK22_Z_f59fddf83b484bff8f6a" comment="http://www.bundesbank.de/sprv/xbrl/dict/dim:KNR">'RSK22'!$B$1</definedName>
    <definedName name="X_RSK22__0000" comment="X_RSK22_Z_f59fddf83b484bff8f6a">'RSK22'!$D$5</definedName>
    <definedName name="X_RSK31_Z_a561e1932292436ca559" comment="http://www.bundesbank.de/sprv/xbrl/dict/dim:KNR">'RSK31'!$B$1</definedName>
    <definedName name="X_RSK31__0000" comment="X_RSK31_Z_a561e1932292436ca559">'RSK31'!$E$5:$E$10</definedName>
    <definedName name="X_RSK32_Z_1ffaf2a44aee428a8702" comment="http://www.bundesbank.de/sprv/xbrl/dict/dim:KNR">'RSK32'!$B$1</definedName>
    <definedName name="X_RSK32__0000" comment="X_RSK32_Z_1ffaf2a44aee428a8702">'RSK32'!$E$5:$E$8</definedName>
    <definedName name="X_RSK41_Z_12b95f07ae564013b3ca" comment="http://www.bundesbank.de/sprv/xbrl/dict/dim:KNR">'RSK41'!$B$1</definedName>
    <definedName name="X_RSK41__0000" comment="X_RSK41_Z_12b95f07ae564013b3ca">'RSK41'!$D$5:$D$6</definedName>
    <definedName name="X_RSK42_Z_814876cdc8084d2f8b6b" comment="http://www.bundesbank.de/sprv/xbrl/dict/dim:KNR">'RSK42'!$B$1</definedName>
    <definedName name="X_RSK42__0000" comment="X_RSK42_Z_814876cdc8084d2f8b6b">'RSK42'!$D$5</definedName>
    <definedName name="X_RSK51_Z_5e6a08ae4c0843849dc7" comment="http://www.bundesbank.de/sprv/xbrl/dict/dim:KNR">'RSK51'!$B$1</definedName>
    <definedName name="X_RSK51__0000" comment="X_RSK51_Z_5e6a08ae4c0843849dc7">'RSK51'!$D$5:$D$7</definedName>
    <definedName name="X_RSK52_Z_11be7c2d6a6b4513928e" comment="http://www.bundesbank.de/sprv/xbrl/dict/dim:KNR">'RSK52'!$B$1</definedName>
    <definedName name="X_RSK52__0000" comment="X_RSK52_Z_11be7c2d6a6b4513928e">'RSK52'!$D$5</definedName>
    <definedName name="X_RSK61_Z_c721cc39c390440a835e" comment="http://www.bundesbank.de/sprv/xbrl/dict/dim:KNR">'RSK61'!$B$1</definedName>
    <definedName name="X_RSK61__0000" comment="X_RSK61_Z_c721cc39c390440a835e">'RSK61'!$A$7:$C$15007</definedName>
    <definedName name="X_RSK62_Z_98d9e8553924480b912d" comment="http://www.bundesbank.de/sprv/xbrl/dict/dim:KNR">'RSK62'!$B$1</definedName>
    <definedName name="X_RSK62__0000" comment="X_RSK62_Z_98d9e8553924480b912d">'RSK62'!$A$6:$B$15006</definedName>
    <definedName name="X_RSK7_Z_426f4135eaef45788fb00" comment="http://www.bundesbank.de/sprv/xbrl/dict/dim:KNR">'RSK7'!$B$1</definedName>
    <definedName name="X_RSK7__0000" comment="X_RSK7_Z_426f4135eaef45788fb00">'RSK7'!$D$5</definedName>
    <definedName name="X_RTFK0_Z_649f61e1a69a48f38a41" comment="http://www.bundesbank.de/sprv/xbrl/dict/dim:KNR">'RTFK0'!$B$1</definedName>
    <definedName name="X_RTFK0__0000" comment="X_RTFK0_Z_649f61e1a69a48f38a41">'RTFK0'!$D$5</definedName>
    <definedName name="X_RTFK1_Z_cca2262114d04d18bef3" comment="http://www.bundesbank.de/sprv/xbrl/dict/dim:KNR">'RTFK1'!$B$1</definedName>
    <definedName name="X_RTFK1__0000" comment="X_RTFK1_Z_cca2262114d04d18bef3">'RTFK1'!$D$5:$D$10</definedName>
    <definedName name="X_RTFK2__0000">'RTFK2'!$D$5</definedName>
    <definedName name="service__0000">'service'!$A$5:$B$15005</definedName>
    <definedName name="X_STG11__0000">'STG11'!$D$5</definedName>
    <definedName name="X_STG12__0000">'STG12'!$D$5</definedName>
    <definedName name="X_STG21__0000">'STG21'!$A$8:$H$15008</definedName>
    <definedName name="X_STG22__0000">'STG22'!$D$5</definedName>
    <definedName name="X_STG3__0000">'STG3'!$D$5</definedName>
    <definedName name="X_STKK0_Z_5d7ac7d6ad99480ca550" comment="http://www.bundesbank.de/sprv/xbrl/dict/dim:KNR">'STKK0'!$B$1</definedName>
    <definedName name="X_STKK0__0000" comment="X_STKK0_Z_5d7ac7d6ad99480ca550">'STKK0'!$D$5</definedName>
    <definedName name="X_STKK1_Z_a1a6b78ac0f545ddadf9" comment="http://www.bundesbank.de/sprv/xbrl/dict/dim:KNR">'STKK1'!$B$1</definedName>
    <definedName name="X_STKK1__0000" comment="X_STKK1_Z_a1a6b78ac0f545ddadf9">'STKK1'!$D$5:$D$6</definedName>
    <definedName name="X_STKK2_Z_c6220fe60d524c88a863" comment="http://www.bundesbank.de/sprv/xbrl/dict/dim:KNR">'STKK2'!$B$1</definedName>
    <definedName name="X_STKK2__0000" comment="X_STKK2_Z_c6220fe60d524c88a863">'STKK2'!$D$5:$D$8</definedName>
    <definedName name="X_STKK31_Z_56210b5e5b2243a7aac" comment="http://www.bundesbank.de/sprv/xbrl/dict/dim:KNR">'STKK31'!$B$1</definedName>
    <definedName name="X_STKK31__0000" comment="X_STKK31_Z_56210b5e5b2243a7aac">'STKK31'!$F$5:$G$16</definedName>
    <definedName name="X_STKK32_Z_cdebfffc70604498bf4" comment="http://www.bundesbank.de/sprv/xbrl/dict/dim:KNR">'STKK32'!$B$1</definedName>
    <definedName name="X_STKK32__0000" comment="X_STKK32_Z_cdebfffc70604498bf4">'STKK32'!$A$6:$D$15006</definedName>
    <definedName name="X_STKK4_Z_7353b1c26ed4436393f3" comment="http://www.bundesbank.de/sprv/xbrl/dict/dim:KNR">'STKK4'!$B$1</definedName>
    <definedName name="X_STKK4__0000" comment="X_STKK4_Z_7353b1c26ed4436393f3">'STKK4'!$D$5:$D$6</definedName>
    <definedName name="X_STKK5_Z_a3e27ea8a98c4e68b802" comment="http://www.bundesbank.de/sprv/xbrl/dict/dim:KNR">'STKK5'!$B$1</definedName>
    <definedName name="X_STKK5__0000" comment="X_STKK5_Z_a3e27ea8a98c4e68b802">'STKK5'!$D$5</definedName>
    <definedName name="_ab54d87550b54938922cc70fb39f6ba3" localSheetId="1">'Enums'!$A$1:$A$3</definedName>
    <definedName name="_5e48c6b35b0944f6ae08556a8eb4a207" localSheetId="1">'Enums'!$B$1:$B$4</definedName>
    <definedName name="_fa59140ff3ec4ed4a253530523b41961" localSheetId="1">'Enums'!$C$1:$C$11</definedName>
    <definedName name="_103cc06df88f4c50b22e69721d12d1e2" localSheetId="1">'Enums'!$D$1:$D$7</definedName>
    <definedName name="_0a5bf0d5d5a441cf92797e44660402c9" localSheetId="1">'Enums'!$E$1:$E$10</definedName>
    <definedName name="_2b3582bad50848dfad6cdc042235db0b" localSheetId="1">'Enums'!$F$1:$F$183</definedName>
    <definedName name="_51ed05bdc43d4393a4202fb9d3ace9ab" localSheetId="1">'Enums'!$G$1:$G$7</definedName>
    <definedName name="_43740ca231864f77bd48508b78aff35f" localSheetId="1">'Enums'!$H$1:$H$3</definedName>
    <definedName name="_add57006cdc94b3abc2c591a0192fba5" localSheetId="1">'Enums'!$I$1:$I$9</definedName>
    <definedName name="_86cdaddec3a542bf92473b9b2d3b3853" localSheetId="1">'Enums'!$J$1:$J$12</definedName>
    <definedName name="_bf7a16f7ed94458f800d43112e1f5c0a" localSheetId="1">'Enums'!$K$1:$K$8</definedName>
    <definedName name="_292ca3132f054294bf5c19b15649f388" localSheetId="1">'Enums'!$L$1:$L$9</definedName>
    <definedName name="_31836b41bf4b4ba982910958e495d0c0" localSheetId="1">'Enums'!$M$1:$M$10</definedName>
    <definedName name="_41679607c523454a8744c1c91dab71bf" localSheetId="1">'Enums'!$N$1:$N$6</definedName>
    <definedName name="_b6ed4d18d4ad4bfa9c2f7a787be92ddd" localSheetId="1">'Enums'!$O$1:$O$6</definedName>
    <definedName name="_5116c69e831f4077a0564ae9b37ba246" localSheetId="1">'Enums'!$P$1:$P$6</definedName>
    <definedName name="_c14dc456d6894f3ba936b6bee4c4ee22" localSheetId="1">'Enums'!$Q$1:$Q$6</definedName>
    <definedName name="_7314c64f8b734dfab3b14a0b4bd80c59" localSheetId="1">'Enums'!$R$1:$R$17</definedName>
    <definedName name="_96bb6eb990a84c659fab394e2c8d4be6" localSheetId="1">'Enums'!$S$1:$S$6</definedName>
    <definedName name="_64467ca1f3fe4ef293035b2f53a78e23" localSheetId="1">'Enums'!$T$1:$T$4</definedName>
    <definedName name="_23a05a46c1a8413688aba9d227bc8a19" localSheetId="1">'Enums'!$U$1:$U$5</definedName>
    <definedName name="_7661d0efc8fc4cfb95c99a6c8e25e55d" localSheetId="1">'Enums'!$V$1:$V$6</definedName>
    <definedName name="_ff1cea7d170249d3985c6914495b23e7" localSheetId="1">'Enums'!$W$1:$W$6</definedName>
    <definedName name="_318f025e264e4a9ba9e746f959391620" localSheetId="1">'Enums'!$X$1:$X$6</definedName>
    <definedName name="_3febfc34465b42c28ec08d532356aea4" localSheetId="1">'Enums'!$Y$1:$Y$5</definedName>
    <definedName name="_e26f3e237faf44e4b5d87ba691a25004" localSheetId="1">'Enums'!$Z$1:$Z$7</definedName>
    <definedName name="_4907320b2c20458aaf88e3eed748173a" localSheetId="1">'Enums'!$AA$1:$AA$35</definedName>
    <definedName name="_c078044f789e4cfca539d11b8ad63cb1" localSheetId="1">'Enums'!$AB$1:$AB$4</definedName>
    <definedName name="_a14f5007a3f343428be2605589b51e00" localSheetId="1">'Enums'!$AC$1:$AC$4</definedName>
    <definedName name="_7872187b1c864d7f941bf146e4fe76d3" localSheetId="1">'Enums'!$AD$1:$AD$12</definedName>
    <definedName name="_6f8282fce449454dafb486329cc0c8cd" localSheetId="1">'Enums'!$AE$1:$AE$4</definedName>
    <definedName name="_fe8950a3502d40e79807f757b6035997" localSheetId="1">'Enums'!$AF$1:$AF$4</definedName>
    <definedName name="_b77855244b104af998bfb42217b348f8" localSheetId="1">'Enums'!$AG$1:$AG$12</definedName>
    <definedName name="_9c2b0b647f3a4d90908246ac08c6e79e" localSheetId="1">'Enums'!$AH$1:$AH$10</definedName>
    <definedName name="_9826ec65350b4f8181bf855e24de116c" localSheetId="1">'Enums'!$AI$1:$AI$6</definedName>
    <definedName name="_c269a5e3cd054b56a191bedd7a43df6f" localSheetId="1">'Enums'!$AJ$1:$AJ$5</definedName>
    <definedName name="_ac4a617636124312ba60523506b06532" localSheetId="1">'Enums'!$AK$1:$AK$4</definedName>
    <definedName name="_9833bd8a8c224ade84a8add126077e4f" localSheetId="1">'Enums'!$AL$1:$AL$4</definedName>
    <definedName name="_782adad48cae4eb3b15333c95824df92" localSheetId="1">'Enums'!$AM$1:$AM$5</definedName>
    <definedName name="_5726c3cbf40f42d3baeda81952067473" localSheetId="1">'Enums'!$AN$1:$AN$4</definedName>
    <definedName name="_3be86ce10bf241d58a8f502a5a5a4ccc" localSheetId="1">'Enums'!$AO$1:$AO$4</definedName>
    <definedName name="_71caffd9d8b8421abff1cceef158ee8d" localSheetId="1">'Enums'!$AP$1:$AP$9</definedName>
    <definedName name="_90fc765f522f419f806be17bc1b1efd1" localSheetId="1">'Enums'!$AQ$1:$AQ$7</definedName>
    <definedName name="_08059e11defe4d54876e43bafbd3bf78" localSheetId="1">'Enums'!$AR$1:$AR$18</definedName>
    <definedName name="_6c9dba4739b442b48c463919a572db01" localSheetId="1">'Enums'!$AS$1:$AS$5</definedName>
    <definedName name="_740bc41734e14bbbb958f160642c9d28" localSheetId="1">'Enums'!$AT$1:$AT$5</definedName>
    <definedName name="_cc1bdf75b5924ee98bf623c31e1fd145" localSheetId="1">'Enums'!$AU$1:$AU$7</definedName>
    <definedName name="_904670ce61474b57849ddf2881bddf14" localSheetId="1">'Enums'!$AV$1:$AV$4</definedName>
    <definedName name="_5157fd22f4544ed5b93212ce838a542a" localSheetId="1">'Enums'!$AW$1:$AW$5</definedName>
    <definedName name="_9a8007dd9a1b42859aba40a97154e88c" localSheetId="1">'Enums'!$AX$1:$AX$39</definedName>
    <definedName name="_a9664e7103454bf39135ede50cd77fca" localSheetId="1">'Enums'!$AY$1:$AY$35</definedName>
    <definedName name="_ba775bb0890b47b4ba1972fb47c6fab7" localSheetId="1">'Enums'!$AZ$1:$AZ$5</definedName>
    <definedName name="_4d17208fc28e4e41b4855a0c0c7d139b" localSheetId="1">'Enums'!$BA$1:$BA$4</definedName>
    <definedName name="_20eb2d622b78479ca0d3c54c26a0de80" localSheetId="1">'Enums'!$BB$1:$BB$45</definedName>
    <definedName name="_e2e07f72e110454d9df3ba9d4421cad4" localSheetId="1">'Enums'!$BC$1:$BC$5</definedName>
    <definedName name="_6dfd25dc1b76461c975728f43e480209" localSheetId="1">'Enums'!$BD$1:$BD$8</definedName>
    <definedName name="_3b0d928b230e4df29eefdf595f647ffa" localSheetId="1">'Enums'!$BE$1:$BE$5</definedName>
    <definedName name="_87a39703474f4e72ab5730f9290cde8c" localSheetId="1">'Enums'!$BF$1:$BF$4</definedName>
    <definedName name="_064869fb79d64a22a97e7cb1d74dbdab" localSheetId="1">'Enums'!$BG$1:$BG$6</definedName>
    <definedName name="_787a590af7c94298b3623034d5121751" localSheetId="1">'Enums'!$BH$1:$BH$7</definedName>
    <definedName name="_9e1b15481f9849daa3287105275cecfd" localSheetId="1">'Enums'!$BI$1:$BI$6</definedName>
    <definedName name="_6c3b4955d99b4c4abee0891cb3abc73f" localSheetId="1">'Enums'!$BJ$1:$BJ$6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<sst xmlns="http://schemas.openxmlformats.org/spreadsheetml/2006/main" count="1204" uniqueCount="1204">
  <si>
    <t>Taxonomy Entry Point</t>
  </si>
  <si>
    <t>http://www.bundesbank.de/de/sprv/xbrl/fws/rtf/rtf-2021-12/2021-12-31/mod/rtf_ind.xsd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</si>
  <si>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</si>
  <si>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</si>
  <si>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</si>
  <si>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</si>
  <si>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</si>
  <si>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</si>
  <si>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</si>
  <si>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</si>
  <si>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</si>
  <si>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</si>
  <si>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</si>
  <si>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</si>
  <si>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</si>
  <si>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</si>
  <si>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</si>
  <si>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DBL</t>
  </si>
  <si>
    <t>DBL - Bericht - Risikotragfähigkeit</t>
  </si>
  <si>
    <t>-</t>
  </si>
  <si>
    <t>header</t>
  </si>
  <si>
    <t>Header - Header-Tabelle</t>
  </si>
  <si>
    <t>ILAAP0</t>
  </si>
  <si>
    <t>ILAAP0 - Meldeindikator</t>
  </si>
  <si>
    <t>ILAAP1</t>
  </si>
  <si>
    <t>ILAAP1 - Kapitalmarktorientierung</t>
  </si>
  <si>
    <t>ILAAP21</t>
  </si>
  <si>
    <t>ILAAP21 - Im Rahmen der Risikoinventur identifizierte Liquiditätsrisiken (Risikoarten)</t>
  </si>
  <si>
    <t>ILAAP22</t>
  </si>
  <si>
    <t>ILAAP22 - Im Rahmen der Risikoinventur identifizierte Liquiditätsrisiken (Unterkategorien)</t>
  </si>
  <si>
    <t>ILAAP23</t>
  </si>
  <si>
    <t>ILAAP23 - Erläuterungen zu im Rahmen der Risikoinventur identifizierten Liquiditätsrisiken</t>
  </si>
  <si>
    <t>ILAAP24</t>
  </si>
  <si>
    <t>ILAAP24 - Wesentliche Liquiditätsrisiken aus Fremdwährungen</t>
  </si>
  <si>
    <t>ILAAP25</t>
  </si>
  <si>
    <t>ILAAP25 - Erläuterungen zu wesentlichen Liquiditätsrisiken aus Fremdwährungen</t>
  </si>
  <si>
    <t>ILAAP31</t>
  </si>
  <si>
    <t>ILAAP31 - Liquidity Coverage Ratio (LCR)</t>
  </si>
  <si>
    <t>ILAAP32</t>
  </si>
  <si>
    <t>ILAAP32 - Weitere Steuerungskennzahlen (prozentuale)</t>
  </si>
  <si>
    <t>ILAAP33</t>
  </si>
  <si>
    <t>ILAAP33 - Weitere Steuerungskennzahlen (ganzzahlige)</t>
  </si>
  <si>
    <t>ILAAP34</t>
  </si>
  <si>
    <t>ILAAP34 - Weitere Steuerungskennzahlen (monetäre)</t>
  </si>
  <si>
    <t>ILAAP35</t>
  </si>
  <si>
    <t>ILAAP35 - Erläuterungen</t>
  </si>
  <si>
    <t>ILAAP41</t>
  </si>
  <si>
    <t>ILAAP41 - Aufbau der Liquiditätsübersicht</t>
  </si>
  <si>
    <t>ILAAP42</t>
  </si>
  <si>
    <t>ILAAP42 - Erläuterungen</t>
  </si>
  <si>
    <t>ILAAP51</t>
  </si>
  <si>
    <t>ILAAP51 - Spareinlagen mit dreimonatiger Kündigungsfrist</t>
  </si>
  <si>
    <t>ILAAP510</t>
  </si>
  <si>
    <t>ILAAP510 - Eingeräumte Liquiditäts- und Kreditlinien (Unterkategorien)</t>
  </si>
  <si>
    <t>ILAAP511</t>
  </si>
  <si>
    <t>ILAAP511 - Erläuterungen</t>
  </si>
  <si>
    <t>ILAAP52</t>
  </si>
  <si>
    <t>ILAAP52 - Spareinlagen mit dreimonatiger Kündigungsfrist (Unterkategorien)</t>
  </si>
  <si>
    <t>ILAAP53</t>
  </si>
  <si>
    <t>ILAAP53 - Täglich fällige Einlagen von Retailkunden</t>
  </si>
  <si>
    <t>ILAAP54</t>
  </si>
  <si>
    <t>ILAAP54 - Täglich fällige Einlagen von Retailkunden (Unterkategorien)</t>
  </si>
  <si>
    <t>ILAAP55</t>
  </si>
  <si>
    <t>ILAAP55 - Täglich fällige Verbindlichkeiten gegenüber Unternehmen</t>
  </si>
  <si>
    <t>ILAAP56</t>
  </si>
  <si>
    <t>ILAAP56 - Täglich fällige Verbindlichkeiten gegenüber Unternehmen (Unterkategorien)</t>
  </si>
  <si>
    <t>ILAAP57</t>
  </si>
  <si>
    <t>ILAAP57 - Täglich fällige Verbindlichkeiten gegenüber institutionellen Anlegern</t>
  </si>
  <si>
    <t>ILAAP58</t>
  </si>
  <si>
    <t>ILAAP58 - Täglich fällige Verbindlichkeiten gegenüber institutionellen Anlegern (Unterkategorien)</t>
  </si>
  <si>
    <t>ILAAP59</t>
  </si>
  <si>
    <t>ILAAP59 - Eingeräumte Liquiditäts- und Kreditlinien</t>
  </si>
  <si>
    <t>ILAAP61</t>
  </si>
  <si>
    <t>ILAAP61 - Haircuts der Positionen des Liquiditätspuffers (Hauptkategorien)</t>
  </si>
  <si>
    <t>ILAAP62</t>
  </si>
  <si>
    <t>ILAAP62 - Haircuts der Positionen des Liquiditätspuffers (Unterkategorien)</t>
  </si>
  <si>
    <t>ILAAP63</t>
  </si>
  <si>
    <t>ILAAP63 - Erläuterungen</t>
  </si>
  <si>
    <t>ILAAP71</t>
  </si>
  <si>
    <t>ILAAP71 - Liquiditätsstresstests</t>
  </si>
  <si>
    <t>ILAAP72</t>
  </si>
  <si>
    <t>ILAAP72 - Erläuterungen</t>
  </si>
  <si>
    <t>ILAAP81</t>
  </si>
  <si>
    <t>ILAAP81 - Refinanzierungsquellen</t>
  </si>
  <si>
    <t>ILAAP82</t>
  </si>
  <si>
    <t>ILAAP82 - Übrige Refinanzierungsquellen</t>
  </si>
  <si>
    <t>ILAAP83</t>
  </si>
  <si>
    <t>ILAAP83 - Refinanzierungsbedarf</t>
  </si>
  <si>
    <t>ILAAP84</t>
  </si>
  <si>
    <t>ILAAP84 - Erläuterungen</t>
  </si>
  <si>
    <t>ILAAP9</t>
  </si>
  <si>
    <t>ILAAP9 - Ergänzende Angaben und Erläuterungen</t>
  </si>
  <si>
    <t>KPL0</t>
  </si>
  <si>
    <t>KPL0 - Meldeindikator</t>
  </si>
  <si>
    <t>KPL1</t>
  </si>
  <si>
    <t>KPL1 - Allgemeine Angaben zum Szenario für Kapitalplanung</t>
  </si>
  <si>
    <t>KPL21</t>
  </si>
  <si>
    <t>KPL21 - Normative Perspektive des Szenarios / regulatorische Kapitalplanung</t>
  </si>
  <si>
    <t>KPL22</t>
  </si>
  <si>
    <t>KPL22 - Zeile 230 - Abdeckung des zusätzlichen Eingenmittelbedarfes aus mitgeteilter bzw. erwarteter Eigenmittelzielkennziffer</t>
  </si>
  <si>
    <t>KPL23</t>
  </si>
  <si>
    <t>KPL23 - Zeile 250 - Bestandteile des Eigenmittelbedarfes inklusive bankindividuellem Managementpuffer</t>
  </si>
  <si>
    <t>KPL31</t>
  </si>
  <si>
    <t>KPL31 - Interne Kapitalplanung (Going Concern-Ansatz alter Prägung)</t>
  </si>
  <si>
    <t>KPL32</t>
  </si>
  <si>
    <t>KPL32 - Zeile 910 - Aufgliederung des Gesamtrisikos nach Risikoarten</t>
  </si>
  <si>
    <t>KPL4</t>
  </si>
  <si>
    <t>KPL4 - Ergänzende Angaben und Erläuterungen</t>
  </si>
  <si>
    <t>RDP-BH0</t>
  </si>
  <si>
    <t>RDP-BH0 - Meldeindikator</t>
  </si>
  <si>
    <t>RDP-BH11</t>
  </si>
  <si>
    <t>RDP-BH11 - Bestandteile des Risikodeckungspotenzials</t>
  </si>
  <si>
    <t>RDP-BH12</t>
  </si>
  <si>
    <t>RDP-BH12 - Zeile 210 - Weitere Bestandteile der stillen Reserven</t>
  </si>
  <si>
    <t>RDP-BH13</t>
  </si>
  <si>
    <t>RDP-BH13 - Zeile 270 - Weitere Bestandteile der stillen Lasten</t>
  </si>
  <si>
    <t>RDP-BH14</t>
  </si>
  <si>
    <t>RDP-BH14 - Zeile 390 - Weitere Bestandteile oder Abzugsposten</t>
  </si>
  <si>
    <t>RDP-BH2</t>
  </si>
  <si>
    <t>RDP-BH2 - Ergänzende Angaben und Erläuterungen</t>
  </si>
  <si>
    <t>RDP-BI0</t>
  </si>
  <si>
    <t>RDP-BI0 - Meldeindikator</t>
  </si>
  <si>
    <t>RDP-BI11</t>
  </si>
  <si>
    <t>RDP-BI11 - Bestandteile des Risikodeckungspotenzials</t>
  </si>
  <si>
    <t>RDP-BI12</t>
  </si>
  <si>
    <t>RDP-BI12 - Zeile 180 - Weitere Bestandteile der stillen Reserven</t>
  </si>
  <si>
    <t>RDP-BI13</t>
  </si>
  <si>
    <t>RDP-BI13 - Zeile 240 - Weitere Bestandteile der stillen Lasten</t>
  </si>
  <si>
    <t>RDP-BI14</t>
  </si>
  <si>
    <t>RDP-BI14 - Zeile 370 - Weitere Bestandteile oder Abzugsposten</t>
  </si>
  <si>
    <t>RDP-BI2</t>
  </si>
  <si>
    <t>RDP-BI2 - Ergänzende Angaben und Erläuterungen</t>
  </si>
  <si>
    <t>RDP-BW0</t>
  </si>
  <si>
    <t>RDP-BW0 - Meldeindikator</t>
  </si>
  <si>
    <t>RDP-BW11</t>
  </si>
  <si>
    <t>RDP-BW11 - Bestandteile des Risikodeckungspotenzials</t>
  </si>
  <si>
    <t>RDP-BW12</t>
  </si>
  <si>
    <t>RDP-BW12 - Zeile 050 - Weitere Bestandteile oder Abzugsposten des Nettovermögenswertes</t>
  </si>
  <si>
    <t>RDP-BW13</t>
  </si>
  <si>
    <t>RDP-BW13 - Zeile 060 - Weitere Bestandteile oder Abzugsposten</t>
  </si>
  <si>
    <t>RDP-BW14</t>
  </si>
  <si>
    <t>RDP-BW14 - Zeile 140 - Weitere Abzugsposten</t>
  </si>
  <si>
    <t>RDP-BW15</t>
  </si>
  <si>
    <t>RDP-BW15 - Erläuterungen</t>
  </si>
  <si>
    <t>RDP-BW2</t>
  </si>
  <si>
    <t>RDP-BW2 - Qualitative Angaben</t>
  </si>
  <si>
    <t>RDP-BW3</t>
  </si>
  <si>
    <t>RDP-BW3 - Ergänzende Angaben und Erläuterungen</t>
  </si>
  <si>
    <t>RDP-R0</t>
  </si>
  <si>
    <t>RDP-R0 - Meldeindikator</t>
  </si>
  <si>
    <t>RDP-R11</t>
  </si>
  <si>
    <t>RDP-R11 - Rechnungslegungsstandard</t>
  </si>
  <si>
    <t>RDP-R12</t>
  </si>
  <si>
    <t>RDP-R12 - Bestandteile des Risikodeckungspotenzials</t>
  </si>
  <si>
    <t>RDP-R13</t>
  </si>
  <si>
    <t>RDP-R13 - Zeile 400 - Weitere Bestandteile oder Abzugsposten</t>
  </si>
  <si>
    <t>RDP-R14</t>
  </si>
  <si>
    <t>RDP-R14 - Zeile 410 - Darunter nicht in den Eigenmitteln eliminiert</t>
  </si>
  <si>
    <t>RDP-R15</t>
  </si>
  <si>
    <t>RDP-R15 - Zeile 510 - Weitere Bestandteile der stillen Reserven</t>
  </si>
  <si>
    <t>RDP-R16</t>
  </si>
  <si>
    <t>RDP-R16 - Zeile 570 - Weitere Bestandteile der stillen Lasten</t>
  </si>
  <si>
    <t>RDP-R17</t>
  </si>
  <si>
    <t>RDP-R17 - Zeile 580 - Weitere Bestandteile oder Abzugsposten</t>
  </si>
  <si>
    <t>RDP-R2</t>
  </si>
  <si>
    <t>RDP-R2 - Ergänzende Angaben und Erläuterungen</t>
  </si>
  <si>
    <t>RSK0</t>
  </si>
  <si>
    <t>RSK0 - Meldeindikator</t>
  </si>
  <si>
    <t>RSK11</t>
  </si>
  <si>
    <t>RSK11 - Zeile 010 - In der Risikotragfähigkeitsbetrachtung quantifizierte wesentliche Risiken (Risikoarten)</t>
  </si>
  <si>
    <t>RSK12</t>
  </si>
  <si>
    <t>RSK12 - Zeile 020 - In der Risikotragfähigkeitsbetrachtung quantifizierte wesentliche Risiken (Unterkategorien)</t>
  </si>
  <si>
    <t>RSK13</t>
  </si>
  <si>
    <t>RSK13 - Zeilen 030-050 - In der Risikotragfähigkeitsbetrachtung quantifizierte wesentliche Risiken (Summenpositionen)</t>
  </si>
  <si>
    <t>RSK21</t>
  </si>
  <si>
    <t>RSK21 - Risiken die bereits im RDP berücksichtigt sind</t>
  </si>
  <si>
    <t>RSK22</t>
  </si>
  <si>
    <t>RSK22 - Erläuterungen</t>
  </si>
  <si>
    <t>RSK31</t>
  </si>
  <si>
    <t>RSK31 - Limite - Abschnitt 3.1</t>
  </si>
  <si>
    <t>RSK32</t>
  </si>
  <si>
    <t>RSK32 - Limite - Abschnitt 3.2</t>
  </si>
  <si>
    <t>RSK41</t>
  </si>
  <si>
    <t>RSK41 - Überschreitungen des RDP zwischen Meldestichtagen</t>
  </si>
  <si>
    <t>RSK42</t>
  </si>
  <si>
    <t>RSK42 - Erläuterungen</t>
  </si>
  <si>
    <t>RSK51</t>
  </si>
  <si>
    <t>RSK51 - Berücksichtigung eingetretener Verluste bzw. geringerer Gewinne</t>
  </si>
  <si>
    <t>RSK52</t>
  </si>
  <si>
    <t>RSK52 - Erläuterungen</t>
  </si>
  <si>
    <t>RSK61</t>
  </si>
  <si>
    <t>RSK61 - Nicht mit Risikodeckungspotenzial unterlegte wesentliche Risiken</t>
  </si>
  <si>
    <t>RSK62</t>
  </si>
  <si>
    <t>RSK62 - Erläuterungen</t>
  </si>
  <si>
    <t>RSK7</t>
  </si>
  <si>
    <t>RSK7 - Ergänzende Angaben und Erläuterungen</t>
  </si>
  <si>
    <t>RTFK0</t>
  </si>
  <si>
    <t>RTFK0 - Meldeindikator</t>
  </si>
  <si>
    <t>RTFK1</t>
  </si>
  <si>
    <t>RTFK1 - Angaben zum Steuerungskreis oder ergänzenden Verfahren</t>
  </si>
  <si>
    <t>RTFK2</t>
  </si>
  <si>
    <t>RTFK2 - Ergänzende Angaben und Erläuterungen</t>
  </si>
  <si>
    <t>service</t>
  </si>
  <si>
    <t>Service - Service-Tabelle</t>
  </si>
  <si>
    <t>STG11</t>
  </si>
  <si>
    <t>STG11 - Frequenz der Berichterstattung</t>
  </si>
  <si>
    <t>STG12</t>
  </si>
  <si>
    <t>STG12 - Erläuterungen</t>
  </si>
  <si>
    <t>STG21</t>
  </si>
  <si>
    <t>STG21 - Maßnahmen zur Verstärkung des Risikodeckungspotenzials</t>
  </si>
  <si>
    <t>STG22</t>
  </si>
  <si>
    <t>STG22 - Erläuterungen</t>
  </si>
  <si>
    <t>STG3</t>
  </si>
  <si>
    <t>STG3 - Ergänzende Angaben und Erläuterungen</t>
  </si>
  <si>
    <t>STKK0</t>
  </si>
  <si>
    <t>STKK0 - Meldeindikator</t>
  </si>
  <si>
    <t>STKK1</t>
  </si>
  <si>
    <t>STKK1 - Verfahren</t>
  </si>
  <si>
    <t>STKK2</t>
  </si>
  <si>
    <t>STKK2 - RTF-Betrachtungshorizont</t>
  </si>
  <si>
    <t>STKK31</t>
  </si>
  <si>
    <t>STKK31 - Zielsetzung und Motivation des Steuerungskreises</t>
  </si>
  <si>
    <t>STKK32</t>
  </si>
  <si>
    <t>STKK32 - Zeile 230 - Ratings</t>
  </si>
  <si>
    <t>STKK4</t>
  </si>
  <si>
    <t>STKK4 - Ableitung des RDP</t>
  </si>
  <si>
    <t>STKK5</t>
  </si>
  <si>
    <t>STKK5 - Ergänzende Angaben und Erläuterungen</t>
  </si>
  <si>
    <t>Einzelinstitut (de_sprv_BU:x01)</t>
  </si>
  <si>
    <t>Genau auf Cents (de_sprv_BB:x01)</t>
  </si>
  <si>
    <t>Zahlungsunfähigkeitsrisiko (de_sprv_IR:x01)</t>
  </si>
  <si>
    <t>Täglich (de_sprv_BI:x01)</t>
  </si>
  <si>
    <t>AED (de_sprv_FX:x01)</t>
  </si>
  <si>
    <t>Net Stable Funding Ratio (NSFR) (de_sprv_IS:x01)</t>
  </si>
  <si>
    <t>Überlebenshorizont (in Tagen) (de_sprv_IT:x01)</t>
  </si>
  <si>
    <t>Stressed Net Liquidity Position (SNLP) (de_sprv_IU:x01)</t>
  </si>
  <si>
    <t>1 Woche (de_sprv_IV:x01)</t>
  </si>
  <si>
    <t>1 Monat (de_sprv_IV:x04)</t>
  </si>
  <si>
    <t>6 Monate (de_sprv_IV:x08)</t>
  </si>
  <si>
    <t>1 Jahr (de_sprv_IV:x09)</t>
  </si>
  <si>
    <t>Widerrufliche Kreditzusagen (de_sprv_IA:x09)</t>
  </si>
  <si>
    <t>Spareinlagen höherverzinslich (de_sprv_IA:x01)</t>
  </si>
  <si>
    <t>Sichteinlagen höherverzinslich (de_sprv_IA:x13)</t>
  </si>
  <si>
    <t>Aktiva der Stufe 1 (de_sprv_IW:x01)</t>
  </si>
  <si>
    <t>Stressszenario, das auf institutseigenen Ursachen beruht (de_sprv_IX:x01)</t>
  </si>
  <si>
    <t>Überlebenshorizont (de_sprv_IY:x01)</t>
  </si>
  <si>
    <t>Aufnahme Refinanzierung (de_sprv_IZ:x01)</t>
  </si>
  <si>
    <t>Vorsorgereserven nach § 340f HGB (de_sprv_IB:x01)</t>
  </si>
  <si>
    <t>Planszenario (de_sprv_SA:x01)</t>
  </si>
  <si>
    <t>Monatlich (de_sprv_BI:x03)</t>
  </si>
  <si>
    <t>Hartes Kernkapital (de_sprv_EA:x01)</t>
  </si>
  <si>
    <t>Hartem Kernkapital (de_sprv_EB:x01)</t>
  </si>
  <si>
    <t>Kreditrisiko (de_sprv_RA:x01)</t>
  </si>
  <si>
    <t>Davon in Derivaten (de_sprv_WB:x01)</t>
  </si>
  <si>
    <t>Davon in Derivaten (de_sprv_WC:x01)</t>
  </si>
  <si>
    <t>Haftsummenzuschlag (de_sprv_WA:x02)</t>
  </si>
  <si>
    <t>Kasse (de_sprv_WD:x01)</t>
  </si>
  <si>
    <t>Aufsichtliche Eigenmittelempfehlung (de_sprv_WA:x08)</t>
  </si>
  <si>
    <t>Auf Basis des bisher beobachteten Verhaltens (statistisch) (de_sprv_AF:x01)</t>
  </si>
  <si>
    <t>HGB (de_sprv_RS:x01)</t>
  </si>
  <si>
    <t>Erwartete Verluste (de_sprv_WA:x04)</t>
  </si>
  <si>
    <t>Analytisches Verfahren (de_sprv_AX:x01)</t>
  </si>
  <si>
    <t>Auf dem einfachen Säule-1-Verfahren basierender Ansatz (de_sprv_AY:x01)</t>
  </si>
  <si>
    <t>Quantil / Value at Risk (de_sprv_AZ:x01)</t>
  </si>
  <si>
    <t>Entspricht RTF-Betrachtungshorizont (de_sprv_RH:x01)</t>
  </si>
  <si>
    <t>Barwertig: Nur unerwartete Verluste (bitte erläutern) (de_sprv_RB:x01)</t>
  </si>
  <si>
    <t>Keine Änderungen (de_sprv_MA:x01)</t>
  </si>
  <si>
    <t>Gruppenweit einheitliches Verfahren (de_sprv_AG:x01)</t>
  </si>
  <si>
    <t>Als Abzug vom RDP (de_sprv_VG:x01)</t>
  </si>
  <si>
    <t>Wöchentlich (de_sprv_BI:x02)</t>
  </si>
  <si>
    <t>Änderung der Risikostrategie (de_sprv_BG:x01)</t>
  </si>
  <si>
    <t>Risikotragfähigkeitsrechnung (de_sprv_HA:x01)</t>
  </si>
  <si>
    <t>Fortführungsansatz (Going-Concern-Ansatz) (de_sprv_VE:x01)</t>
  </si>
  <si>
    <t>Stets 1 Zeitjahr (rollierend) (de_sprv_BE:x01)</t>
  </si>
  <si>
    <t>Fitch (de_sprv_VS:x01)</t>
  </si>
  <si>
    <t>Barwertig (de_sprv_AB:x04)</t>
  </si>
  <si>
    <t>Zusammengefasste Meldung (de_sprv_BU:x02)</t>
  </si>
  <si>
    <t>Genau auf volle Euro (de_sprv_BB:x02)</t>
  </si>
  <si>
    <t>Refinanzierungsrisiko (de_sprv_IR:x02)</t>
  </si>
  <si>
    <t>AFN (de_sprv_FX:x02)</t>
  </si>
  <si>
    <t>Loan-to-Deposit-Ratio (LDR) (de_sprv_IS:x02)</t>
  </si>
  <si>
    <t>Sonstiges -&gt; Bitte kurz erläutern (de_sprv_IT:x99)</t>
  </si>
  <si>
    <t>Liquidity at Risk (LaR) (de_sprv_IU:x02)</t>
  </si>
  <si>
    <t>2 Wochen (de_sprv_IV:x02)</t>
  </si>
  <si>
    <t>5 Wochen (de_sprv_IV:x05)</t>
  </si>
  <si>
    <t>2 Jahre (de_sprv_IV:x10)</t>
  </si>
  <si>
    <t>Unwiderrufliche Kreditzusagen (de_sprv_IA:x10)</t>
  </si>
  <si>
    <t>Spareinlagen normalverzinslich (de_sprv_IA:x02)</t>
  </si>
  <si>
    <t>Sichteinlagen normalverzinslich (de_sprv_IA:x14)</t>
  </si>
  <si>
    <t>Aktiva der Stufe 2A (de_sprv_IW:x02)</t>
  </si>
  <si>
    <t>Stressszenario, das auf marktweiten Ursachen beruht (de_sprv_IX:x02)</t>
  </si>
  <si>
    <t>Liquiditätspuffer (de_sprv_IY:x02)</t>
  </si>
  <si>
    <t>Verstärkung Liqui-Puffer (de_sprv_IZ:x02)</t>
  </si>
  <si>
    <t>Offenmarktgeschäfte (de_sprv_IB:x02)</t>
  </si>
  <si>
    <t>Adverses Szenario (de_sprv_SA:x02)</t>
  </si>
  <si>
    <t>Quartalsweise (de_sprv_BI:x04)</t>
  </si>
  <si>
    <t>Zusätzliches Kernkapital (de_sprv_EA:x02)</t>
  </si>
  <si>
    <t>Zusätzlichem Kernkapital (de_sprv_EB:x02)</t>
  </si>
  <si>
    <t>Marktpreisrisiko (de_sprv_RA:x02)</t>
  </si>
  <si>
    <t>Davon in Schuldscheindarlehen (de_sprv_WB:x02)</t>
  </si>
  <si>
    <t>Davon in Schuldscheindarlehen (de_sprv_WC:x02)</t>
  </si>
  <si>
    <t>Wertberichtigungsfehlbetrag (de_sprv_WA:x03)</t>
  </si>
  <si>
    <t>Aktienbuch (de_sprv_WD:x02)</t>
  </si>
  <si>
    <t>Abzugsposten für institutseigene Zielkapitalkennziffer (de_sprv_WA:x09)</t>
  </si>
  <si>
    <t>Auf Basis von Expertenschätzungen (de_sprv_AF:x02)</t>
  </si>
  <si>
    <t>IFRS (de_sprv_RS:x02)</t>
  </si>
  <si>
    <t>Abzugsposten für Steuern (de_sprv_WA:x05)</t>
  </si>
  <si>
    <t>Internes Risikomodell (de_sprv_AX:x02)</t>
  </si>
  <si>
    <t>Delta-Gamma-Ansatz (de_sprv_AY:x02)</t>
  </si>
  <si>
    <t>Expected Shortfall (de_sprv_AZ:x02)</t>
  </si>
  <si>
    <t>Kürzer als RTF-Betrachtungshorizont (bitte erläutern) (de_sprv_RH:x02)</t>
  </si>
  <si>
    <t>Barwertig: Nur erwartete Verluste (bitte erläutern) (de_sprv_RB:x02)</t>
  </si>
  <si>
    <t>Neu berücksichtigt (de_sprv_MA:x02)</t>
  </si>
  <si>
    <t>Aggregation mit Diversifikationseffekten (de_sprv_AG:x02)</t>
  </si>
  <si>
    <t>Als Risiko (de_sprv_VG:x02)</t>
  </si>
  <si>
    <t>Aus-/Abbau von Aktivitäten/Geschäftsfeldern (de_sprv_BG:x02)</t>
  </si>
  <si>
    <t>Stresstest (de_sprv_HA:x02)</t>
  </si>
  <si>
    <t>Ökonomische Perspektive (de_sprv_VE:x04)</t>
  </si>
  <si>
    <t>Bis zum Ende des lfd. Geschäftsjahres (de_sprv_BE:x02)</t>
  </si>
  <si>
    <t>Moody's (de_sprv_VS:x02)</t>
  </si>
  <si>
    <t>Regulatorisch (de_sprv_AB:x01)</t>
  </si>
  <si>
    <t>xsi:nil</t>
  </si>
  <si>
    <t>Genau auf Tausender (de_sprv_BB:x03)</t>
  </si>
  <si>
    <t>Marktliquiditätsrisiko (de_sprv_IR:x03)</t>
  </si>
  <si>
    <t>ALL (de_sprv_FX:x03)</t>
  </si>
  <si>
    <t>Auslastung Liquiditätsdeckungspotenzial (LDP) (de_sprv_IS:x03)</t>
  </si>
  <si>
    <t>Mindestliquidität (de_sprv_IU:x03)</t>
  </si>
  <si>
    <t>3 Wochen (de_sprv_IV:x03)</t>
  </si>
  <si>
    <t>2 Monate (de_sprv_IV:x06)</t>
  </si>
  <si>
    <t>3 Jahre (de_sprv_IV:x11)</t>
  </si>
  <si>
    <t>Widerrufliche Kreditlinien (de_sprv_IA:x11)</t>
  </si>
  <si>
    <t>Spareinlagen aus stabilen Privatkundeneinlagen (de_sprv_IA:x03)</t>
  </si>
  <si>
    <t>Sichteinlagen aus stabilen Privatkundeneinlagen (de_sprv_IA:x15)</t>
  </si>
  <si>
    <t>Operativen Einlagen (de_sprv_IA:x05)</t>
  </si>
  <si>
    <t>Aktiva der Stufe 2B (de_sprv_IW:x03)</t>
  </si>
  <si>
    <t xml:space="preserve">Stressszenario, das marktweite sowie institutseigene Ursachen kombiniert  (de_sprv_IX:x03)</t>
  </si>
  <si>
    <t>Sonstiges -&gt; Bitte kurz erläutern (de_sprv_IY:x99)</t>
  </si>
  <si>
    <t>Anpassung des Notfallplans (de_sprv_IZ:x03)</t>
  </si>
  <si>
    <t>Nachrangige Verbindlichkeiten (de_sprv_IB:x03)</t>
  </si>
  <si>
    <t>Going Concern-Ansatz alter Prägung - Planszenario (de_sprv_SA:x03)</t>
  </si>
  <si>
    <t>Halbjährlich (de_sprv_BI:x06)</t>
  </si>
  <si>
    <t>Ergänzungskapital (de_sprv_EA:x03)</t>
  </si>
  <si>
    <t>Ergänzungskapital (de_sprv_EB:x03)</t>
  </si>
  <si>
    <t>Operationelles Risiko (de_sprv_RA:x03)</t>
  </si>
  <si>
    <t>Sonstige Bestandteile der stillen Reserven (bitte erläutern) (de_sprv_WB:x99)</t>
  </si>
  <si>
    <t>Sonstige Bestandteile der stillen Lasten (bitte erläutern) (de_sprv_WC:x99)</t>
  </si>
  <si>
    <t>Barwert Provisionen (de_sprv_WD:x03)</t>
  </si>
  <si>
    <t>Abzugsposten für unwesentliche Risiken (de_sprv_WA:x11)</t>
  </si>
  <si>
    <t>Großkreditgrenze (de_sprv_WA:x10)</t>
  </si>
  <si>
    <t>Sonstiges (bitte erläutern) (de_sprv_AF:x99)</t>
  </si>
  <si>
    <t>Sonstiges (bitte erläutern) (de_sprv_RS:x99)</t>
  </si>
  <si>
    <t>Abzugsposten für Beteiligungen (de_sprv_WA:x07)</t>
  </si>
  <si>
    <t>Semi-Analytisches Verfahren (de_sprv_AX:x03)</t>
  </si>
  <si>
    <t>Ermittlung auf Basis einer historischen Verlustzeitreihe (de_sprv_AY:x03)</t>
  </si>
  <si>
    <t>Sonstiges spektrales Risikomaß (bitte erläutern) (de_sprv_AZ:x98)</t>
  </si>
  <si>
    <t>Länger als RTF-Betrachtungshorizont (bitte erläutern) (de_sprv_RH:x03)</t>
  </si>
  <si>
    <t>Barwertig: Unerwartete + Erwartete Verluste (de_sprv_RB:x03)</t>
  </si>
  <si>
    <t>Sonstige (bitte erläutern) (de_sprv_MA:x99)</t>
  </si>
  <si>
    <t>Aggregation ohne Diversifikationseffekte (de_sprv_AG:x03)</t>
  </si>
  <si>
    <t>Berücksichtigung direkt in der Barwertermittlung (de_sprv_VG:x03)</t>
  </si>
  <si>
    <t>Sonstige (bitte erläutern) (de_sprv_VG:x99)</t>
  </si>
  <si>
    <t>Anpassungen der internen Steuerung (de_sprv_BG:x03)</t>
  </si>
  <si>
    <t>Kapitalplanungsprozess (de_sprv_HA:x03)</t>
  </si>
  <si>
    <t>Anderen Ansatz (bitte erläutern) (de_sprv_VE:x99)</t>
  </si>
  <si>
    <t>Bis zum Ende des nächsten Geschäftsjahres (de_sprv_BE:x03)</t>
  </si>
  <si>
    <t>S&amp;P (de_sprv_VS:x03)</t>
  </si>
  <si>
    <t>Bilanziell (IFRS) (de_sprv_AB:x02)</t>
  </si>
  <si>
    <t>Terminrisiko (de_sprv_IR:x04)</t>
  </si>
  <si>
    <t>AMD (de_sprv_FX:x04)</t>
  </si>
  <si>
    <t>Auslastung Liquiditätspuffer (de_sprv_IS:x04)</t>
  </si>
  <si>
    <t>Freie Liquidität (de_sprv_IU:x04)</t>
  </si>
  <si>
    <t>4 Wochen (de_sprv_IV:x17)</t>
  </si>
  <si>
    <t>3 Monate (de_sprv_IV:x07)</t>
  </si>
  <si>
    <t>4 Jahre (de_sprv_IV:x12)</t>
  </si>
  <si>
    <t>Unwiderrufliche Kreditlinien (de_sprv_IA:x12)</t>
  </si>
  <si>
    <t>Spareinlagen aus anderen Privatkundeneinlagen (de_sprv_IA:x04)</t>
  </si>
  <si>
    <t>Sichteinlagen aus anderen Privatkundeneinlagen (de_sprv_IA:x16)</t>
  </si>
  <si>
    <t>Nicht-Operative Einlagen (de_sprv_IA:x06)</t>
  </si>
  <si>
    <t>Unternehmensanleihen (de_sprv_IW:x04)</t>
  </si>
  <si>
    <t>Inverses Stressszenario (de_sprv_IX:x04)</t>
  </si>
  <si>
    <t>Sonstiges -&gt; Bitte kurz erläutern (de_sprv_IZ:x99)</t>
  </si>
  <si>
    <t>Schuldscheindarlehen (de_sprv_IB:x04)</t>
  </si>
  <si>
    <t>Going Concern-Ansatz alter Prägung - Adverses Szenario (de_sprv_SA:x04)</t>
  </si>
  <si>
    <t>Jährlich (de_sprv_BI:x05)</t>
  </si>
  <si>
    <t>Freie, ungebundene Vorsorgereserven (de_sprv_EA:x04)</t>
  </si>
  <si>
    <t>Sonstigem -&gt; Bitte kurz erläutern (de_sprv_EB:x99)</t>
  </si>
  <si>
    <t>Aktienkursrisiko (de_sprv_RA:x04)</t>
  </si>
  <si>
    <t>Beteiligungen (de_sprv_WD:x04)</t>
  </si>
  <si>
    <t>Vermögenswertsteigerungen (de_sprv_WA:x13)</t>
  </si>
  <si>
    <t>Sonstige Bestandteile oder Abzugsposten (bitte erläutern) (de_sprv_WA:x99)</t>
  </si>
  <si>
    <t>Simulationsverfahren (de_sprv_AX:x04)</t>
  </si>
  <si>
    <t>Ermittlung auf Basis von historischen Schadensdaten (de_sprv_AY:x04)</t>
  </si>
  <si>
    <t>Sonstiges Risikomaß (bitte erläutern) (de_sprv_AZ:x99)</t>
  </si>
  <si>
    <t>Sonstiges (bitte erläutern) (de_sprv_RH:x99)</t>
  </si>
  <si>
    <t>Bilanziell: Nur unerwartete Verluste (bitte erläutern) (de_sprv_RB:x04)</t>
  </si>
  <si>
    <t>Sonstiges (bitte erläutern) (de_sprv_AG:x99)</t>
  </si>
  <si>
    <t>Sonstiges (bitte erläutern) (de_sprv_BI:x99)</t>
  </si>
  <si>
    <t>Änderung der Preispolitik (de_sprv_BG:x04)</t>
  </si>
  <si>
    <t>Sonstige -&gt; Bitte kurz erläutern (de_sprv_HA:x99)</t>
  </si>
  <si>
    <t>Nur das nächste Geschäftsjahr (de_sprv_BE:x04)</t>
  </si>
  <si>
    <t>Verbandsrating (de_sprv_VS:x04)</t>
  </si>
  <si>
    <t>Bilanziell (HGB) (de_sprv_AB:x03)</t>
  </si>
  <si>
    <t>Abrufrisiko (de_sprv_IR:x05)</t>
  </si>
  <si>
    <t>ANG (de_sprv_FX:x05)</t>
  </si>
  <si>
    <t>Asset Encumberance Ratio (de_sprv_IS:x05)</t>
  </si>
  <si>
    <t>Volumen größte Einleger (de_sprv_IU:x05)</t>
  </si>
  <si>
    <t>5 Jahre (de_sprv_IV:x13)</t>
  </si>
  <si>
    <t>Sonstige Unterkategorie (de_sprv_IA:x99)</t>
  </si>
  <si>
    <t>Gedeckte Schuldverschreibungen (de_sprv_IW:x05)</t>
  </si>
  <si>
    <t>Sonstiges -&gt; Bitte kurz erläutern (de_sprv_IX:x99)</t>
  </si>
  <si>
    <t>Sonstige Refinanzierungsquelle (de_sprv_IB:x99)</t>
  </si>
  <si>
    <t>Sonstige -&gt; Bitte kurz erläutern (de_sprv_SA:x99)</t>
  </si>
  <si>
    <t>Kernkapital (de_sprv_EB:x04)</t>
  </si>
  <si>
    <t>Beteiligungsrisiko (de_sprv_RA:x05)</t>
  </si>
  <si>
    <t>Fondsbuch (de_sprv_WD:x05)</t>
  </si>
  <si>
    <t>Vereinfachtes Verfahren (de_sprv_AX:x05)</t>
  </si>
  <si>
    <t>Historische Simulation mit approximativer Neubewertung (de_sprv_AY:x05)</t>
  </si>
  <si>
    <t>Bilanziell: Nur erwartete Verluste (bitte erläutern) (de_sprv_RB:x05)</t>
  </si>
  <si>
    <t>Veränderungen bei Limiten (de_sprv_BG:x05)</t>
  </si>
  <si>
    <t>Sonstiges (bitte erläutern) (de_sprv_BE:x99)</t>
  </si>
  <si>
    <t>Sonstiges (bitte erläutern) (de_sprv_VS:x99)</t>
  </si>
  <si>
    <t>Sonstiges (bitte erläutern) (de_sprv_AB:x99)</t>
  </si>
  <si>
    <t>Untertägige Liquiditätsrisiken (de_sprv_IR:x06)</t>
  </si>
  <si>
    <t>AOA (de_sprv_FX:x06)</t>
  </si>
  <si>
    <t>Sonstiges -&gt; Bitte kurz erläutern (de_sprv_IS:x99)</t>
  </si>
  <si>
    <t>Abfluss größte Einleger (de_sprv_IU:x06)</t>
  </si>
  <si>
    <t>&gt; 5 bis &lt; 10 Jahre (de_sprv_IV:x14)</t>
  </si>
  <si>
    <t>Öffentliche Hand (de_sprv_IW:x06)</t>
  </si>
  <si>
    <t>Gesamtkapital/Eigenmittel (de_sprv_EB:x05)</t>
  </si>
  <si>
    <t>Credit-Spread-Risiko (de_sprv_RA:x06)</t>
  </si>
  <si>
    <t>Immobilien (de_sprv_WD:x06)</t>
  </si>
  <si>
    <t>Sonstiges Verfahren (bitte erläutern) (de_sprv_AX:x99)</t>
  </si>
  <si>
    <t>Historische Simulation mit voller Neubewertung (de_sprv_AY:x06)</t>
  </si>
  <si>
    <t>Bilanziell: Unerwartete + Erwartete Verluste (de_sprv_RB:x06)</t>
  </si>
  <si>
    <t>Maßnahmen zur Reduktion der Risiken (de_sprv_BG:x06)</t>
  </si>
  <si>
    <t>Liquiditätstransferrisiko (de_sprv_IR:x07)</t>
  </si>
  <si>
    <t>ARS (de_sprv_FX:x07)</t>
  </si>
  <si>
    <t>Liquiditätspuffer / -reserve (de_sprv_IU:x07)</t>
  </si>
  <si>
    <t>Sonstiges -&gt; Bitte kurz erläutern (de_sprv_IV:x99)</t>
  </si>
  <si>
    <t>10 Jahre (de_sprv_IV:x15)</t>
  </si>
  <si>
    <t>ABS (de_sprv_IW:x07)</t>
  </si>
  <si>
    <t>CVA Risiko (de_sprv_RA:x07)</t>
  </si>
  <si>
    <t>Rückstellungen (de_sprv_WD:x07)</t>
  </si>
  <si>
    <t>Fehlbetrag aus Pensionsrückstellungen BilMoG (de_sprv_WA:x12)</t>
  </si>
  <si>
    <t>LHP-Näherung (de_sprv_AY:x07)</t>
  </si>
  <si>
    <t>Sonstiges -&gt; Bitte kurz erläutern (de_sprv_BG:x99)</t>
  </si>
  <si>
    <t>Eigenbonitätsrisiko (de_sprv_IR:x08)</t>
  </si>
  <si>
    <t>AUD (de_sprv_FX:x08)</t>
  </si>
  <si>
    <t>Sonstiges -&gt; Bitte kurz erläutern (de_sprv_IU:x99)</t>
  </si>
  <si>
    <t>&gt; 10 Jahre (de_sprv_IV:x16)</t>
  </si>
  <si>
    <t>Aktien (de_sprv_IW:x08)</t>
  </si>
  <si>
    <t>Default-Risiko (de_sprv_RA:x08)</t>
  </si>
  <si>
    <t>Sachanlagen (de_sprv_WD:x08)</t>
  </si>
  <si>
    <t>LHP-Näherung mit Granularitätskorrektur (de_sprv_AY:x08)</t>
  </si>
  <si>
    <t>Liquiditätsrisiko -&gt; Bitte Unterkategorien erfassen (de_sprv_IR:x09)</t>
  </si>
  <si>
    <t>Sonstiges -&gt; Bitte kurz erläutern (de_sprv_IR:x99)</t>
  </si>
  <si>
    <t>AWG (de_sprv_FX:x09)</t>
  </si>
  <si>
    <t>Zugesagte Liquiditätsfaszilitäten (de_sprv_IW:x09)</t>
  </si>
  <si>
    <t>Geschäftsrisiko (de_sprv_RA:x09)</t>
  </si>
  <si>
    <t>Sonstige weitere Bestandteile oder Abzugsposten des Nettovermögenswertes (de_sprv_WD:x99)</t>
  </si>
  <si>
    <t>Monte-Carlo-Simulation mit approximativer Neubewertung (de_sprv_AY:x09)</t>
  </si>
  <si>
    <t>AZN (de_sprv_FX:x10)</t>
  </si>
  <si>
    <t>Zentralbankguthaben (de_sprv_IW:x10)</t>
  </si>
  <si>
    <t>IT- / Projektrisiko (de_sprv_RA:x10)</t>
  </si>
  <si>
    <t>Monte-Carlo-Simulation mit voller Neubewertung (de_sprv_AY:x10)</t>
  </si>
  <si>
    <t>BAM (de_sprv_FX:x11)</t>
  </si>
  <si>
    <t>Barreserve (de_sprv_IW:x11)</t>
  </si>
  <si>
    <t>Kontrahentenrisiko (de_sprv_RA:x11)</t>
  </si>
  <si>
    <t>Plausibler Pauschalbetrag (de_sprv_AY:x11)</t>
  </si>
  <si>
    <t>BBD (de_sprv_FX:x12)</t>
  </si>
  <si>
    <t>Notenbankfähige Wertpapiere (de_sprv_IW:x12)</t>
  </si>
  <si>
    <t>Migrationsrisiko (de_sprv_RA:x12)</t>
  </si>
  <si>
    <t>Szenarioanalyse (de_sprv_AY:x12)</t>
  </si>
  <si>
    <t>BDT (de_sprv_FX:x13)</t>
  </si>
  <si>
    <t>Nicht Notenbankfähige Wertpapiere (de_sprv_IW:x13)</t>
  </si>
  <si>
    <t>Modellrisiko (de_sprv_RA:x13)</t>
  </si>
  <si>
    <t>Varianz-Kovarianz-Ansatz (de_sprv_AY:x13)</t>
  </si>
  <si>
    <t>BGN (de_sprv_FX:x14)</t>
  </si>
  <si>
    <t>Kreditforderungen (Notenbankfähige) (de_sprv_IW:x14)</t>
  </si>
  <si>
    <t>Pensionsrückstellungsrisiko (de_sprv_RA:x14)</t>
  </si>
  <si>
    <t>Verfahren auf Basis von Risikogewichten (de_sprv_AY:x14)</t>
  </si>
  <si>
    <t>BHD (de_sprv_FX:x15)</t>
  </si>
  <si>
    <t>Ungedeckte Schuldverschreibungen (de_sprv_IW:x15)</t>
  </si>
  <si>
    <t>Refinanzierungskostenrisiko (de_sprv_RA:x15)</t>
  </si>
  <si>
    <t>Sonstiges analytisches Verfahren (bitte erläutern) (de_sprv_AY:x97)</t>
  </si>
  <si>
    <t>BIF (de_sprv_FX:x16)</t>
  </si>
  <si>
    <t>Sonstiges -&gt; Bitte kurz erläutern (de_sprv_IW:x99)</t>
  </si>
  <si>
    <t>Reputationsrisiko (de_sprv_RA:x16)</t>
  </si>
  <si>
    <t>Sonstiges Simulationsverfahren (bitte erläutern) (de_sprv_AY:x98)</t>
  </si>
  <si>
    <t>BMD (de_sprv_FX:x17)</t>
  </si>
  <si>
    <t>Restwertrisiko (de_sprv_RA:x17)</t>
  </si>
  <si>
    <t>Sonstiges vereinfachtes Verfahren (bitte erläutern) (de_sprv_AY:x99)</t>
  </si>
  <si>
    <t>BND (de_sprv_FX:x18)</t>
  </si>
  <si>
    <t>Rohwarenrisiko (de_sprv_RA:x18)</t>
  </si>
  <si>
    <t>BOB (de_sprv_FX:x19)</t>
  </si>
  <si>
    <t>Settlementrisiko (de_sprv_RA:x19)</t>
  </si>
  <si>
    <t>BOV (de_sprv_FX:x20)</t>
  </si>
  <si>
    <t>Strategisches Risiko (de_sprv_RA:x20)</t>
  </si>
  <si>
    <t>BRL (de_sprv_FX:x21)</t>
  </si>
  <si>
    <t>Versicherungsrisiko (de_sprv_RA:x21)</t>
  </si>
  <si>
    <t>BSD (de_sprv_FX:x22)</t>
  </si>
  <si>
    <t>Währungsrisiko (de_sprv_RA:x22)</t>
  </si>
  <si>
    <t>BTN (de_sprv_FX:x23)</t>
  </si>
  <si>
    <t>Zinsänderungsrisiko im Handelsbuch (de_sprv_RA:x24)</t>
  </si>
  <si>
    <t>Zahlungsunfähigkeitsrisiko (de_sprv_RA:x23)</t>
  </si>
  <si>
    <t>BWP (de_sprv_FX:x24)</t>
  </si>
  <si>
    <t>Zinsänderungsrisiko im Anlagebuch (de_sprv_RA:x25)</t>
  </si>
  <si>
    <t>BYR (de_sprv_FX:x25)</t>
  </si>
  <si>
    <t>Liquiditätsrisiko (de_sprv_RA:x30)</t>
  </si>
  <si>
    <t>Kunden-Portfolio (de_sprv_RA:x26)</t>
  </si>
  <si>
    <t>BZD (de_sprv_FX:x26)</t>
  </si>
  <si>
    <t>Immobilienrisiko (de_sprv_RA:x31)</t>
  </si>
  <si>
    <t>Privatkunden-Portfolio (de_sprv_RA:x27)</t>
  </si>
  <si>
    <t>CAD (de_sprv_FX:x27)</t>
  </si>
  <si>
    <t>Fondsrisiko (de_sprv_RA:x32)</t>
  </si>
  <si>
    <t>Firmenkunden-Portfolio (de_sprv_RA:x28)</t>
  </si>
  <si>
    <t>CDF (de_sprv_FX:x28)</t>
  </si>
  <si>
    <t>Länderrisiko (de_sprv_RA:x33)</t>
  </si>
  <si>
    <t>Eigengeschäft-Portfolio (de_sprv_RA:x29)</t>
  </si>
  <si>
    <t>CHE (de_sprv_FX:x29)</t>
  </si>
  <si>
    <t>Emittentenrisiko (de_sprv_RA:x34)</t>
  </si>
  <si>
    <t>CHF (de_sprv_FX:x30)</t>
  </si>
  <si>
    <t>Konzentrationsrisiko (de_sprv_RA:x35)</t>
  </si>
  <si>
    <t>CHW (de_sprv_FX:x31)</t>
  </si>
  <si>
    <t>Kursrisiko (de_sprv_RA:x36)</t>
  </si>
  <si>
    <t>CLF (de_sprv_FX:x32)</t>
  </si>
  <si>
    <t>Zinsspannenrisiko (de_sprv_RA:x37)</t>
  </si>
  <si>
    <t>CLP (de_sprv_FX:x33)</t>
  </si>
  <si>
    <t>Optionsrisiko (de_sprv_RA:x38)</t>
  </si>
  <si>
    <t>CNY (de_sprv_FX:x34)</t>
  </si>
  <si>
    <t>Sonstige Risiken (bitte erläutern) (de_sprv_RA:x99)</t>
  </si>
  <si>
    <t>COP (de_sprv_FX:x35)</t>
  </si>
  <si>
    <t>Marktliquiditätsrisiko (de_sprv_RA:x40)</t>
  </si>
  <si>
    <t>COU (de_sprv_FX:x36)</t>
  </si>
  <si>
    <t>Refinanzierungsrisiko (de_sprv_RA:x39)</t>
  </si>
  <si>
    <t>CRC (de_sprv_FX:x37)</t>
  </si>
  <si>
    <t>Terminrisiko (de_sprv_RA:x41)</t>
  </si>
  <si>
    <t>CUP (de_sprv_FX:x38)</t>
  </si>
  <si>
    <t>Abrufrisiko (de_sprv_RA:x42)</t>
  </si>
  <si>
    <t>CVE (de_sprv_FX:x39)</t>
  </si>
  <si>
    <t>Untertägige Liquiditätsrisiken (de_sprv_RA:x43)</t>
  </si>
  <si>
    <t>CYP (de_sprv_FX:x40)</t>
  </si>
  <si>
    <t>Liquiditätstransferrisiko (de_sprv_RA:x44)</t>
  </si>
  <si>
    <t>CZK (de_sprv_FX:x41)</t>
  </si>
  <si>
    <t>Eigenbonitätsrisiko (de_sprv_RA:x45)</t>
  </si>
  <si>
    <t>DJF (de_sprv_FX:x42)</t>
  </si>
  <si>
    <t>Liquiditätsanspannungsrisiko (de_sprv_RA:x46)</t>
  </si>
  <si>
    <t>DKK (de_sprv_FX:x43)</t>
  </si>
  <si>
    <t>Refinanzierungsquellenrisiko (de_sprv_RA:x47)</t>
  </si>
  <si>
    <t>DOP (de_sprv_FX:x44)</t>
  </si>
  <si>
    <t>DZD (de_sprv_FX:x45)</t>
  </si>
  <si>
    <t>EEK (de_sprv_FX:x46)</t>
  </si>
  <si>
    <t>EGP (de_sprv_FX:x47)</t>
  </si>
  <si>
    <t>ERN (de_sprv_FX:x48)</t>
  </si>
  <si>
    <t>ETB (de_sprv_FX:x49)</t>
  </si>
  <si>
    <t>EUR (de_sprv_FX:x50)</t>
  </si>
  <si>
    <t>FJD (de_sprv_FX:x51)</t>
  </si>
  <si>
    <t>FKP (de_sprv_FX:x52)</t>
  </si>
  <si>
    <t>GBP (de_sprv_FX:x53)</t>
  </si>
  <si>
    <t>GEL (de_sprv_FX:x54)</t>
  </si>
  <si>
    <t>GHS (de_sprv_FX:x55)</t>
  </si>
  <si>
    <t>GIP (de_sprv_FX:x56)</t>
  </si>
  <si>
    <t>GMD (de_sprv_FX:x57)</t>
  </si>
  <si>
    <t>GNF (de_sprv_FX:x58)</t>
  </si>
  <si>
    <t>GTQ (de_sprv_FX:x59)</t>
  </si>
  <si>
    <t>GYD (de_sprv_FX:x60)</t>
  </si>
  <si>
    <t>HKD (de_sprv_FX:x61)</t>
  </si>
  <si>
    <t>HNL (de_sprv_FX:x62)</t>
  </si>
  <si>
    <t>HRK (de_sprv_FX:x63)</t>
  </si>
  <si>
    <t>HTG (de_sprv_FX:x64)</t>
  </si>
  <si>
    <t>HUF (de_sprv_FX:x65)</t>
  </si>
  <si>
    <t>IDR (de_sprv_FX:x66)</t>
  </si>
  <si>
    <t>ILS (de_sprv_FX:x67)</t>
  </si>
  <si>
    <t>INR (de_sprv_FX:x68)</t>
  </si>
  <si>
    <t>IQD (de_sprv_FX:x69)</t>
  </si>
  <si>
    <t>IRR (de_sprv_FX:x70)</t>
  </si>
  <si>
    <t>ISK (de_sprv_FX:x71)</t>
  </si>
  <si>
    <t>JMD (de_sprv_FX:x72)</t>
  </si>
  <si>
    <t>JOD (de_sprv_FX:x73)</t>
  </si>
  <si>
    <t>JPY (de_sprv_FX:x74)</t>
  </si>
  <si>
    <t>KES (de_sprv_FX:x75)</t>
  </si>
  <si>
    <t>KGS (de_sprv_FX:x76)</t>
  </si>
  <si>
    <t>KHR (de_sprv_FX:x77)</t>
  </si>
  <si>
    <t>KMF (de_sprv_FX:x78)</t>
  </si>
  <si>
    <t>KPW (de_sprv_FX:x79)</t>
  </si>
  <si>
    <t>KRW (de_sprv_FX:x80)</t>
  </si>
  <si>
    <t>KWD (de_sprv_FX:x81)</t>
  </si>
  <si>
    <t>KYD (de_sprv_FX:x82)</t>
  </si>
  <si>
    <t>KZT (de_sprv_FX:x83)</t>
  </si>
  <si>
    <t>LAK (de_sprv_FX:x84)</t>
  </si>
  <si>
    <t>LBP (de_sprv_FX:x85)</t>
  </si>
  <si>
    <t>LKR (de_sprv_FX:x86)</t>
  </si>
  <si>
    <t>LRD (de_sprv_FX:x87)</t>
  </si>
  <si>
    <t>LSL (de_sprv_FX:x88)</t>
  </si>
  <si>
    <t>LTL (de_sprv_FX:x89)</t>
  </si>
  <si>
    <t>LVL (de_sprv_FX:x90)</t>
  </si>
  <si>
    <t>LYD (de_sprv_FX:x91)</t>
  </si>
  <si>
    <t>MAD (de_sprv_FX:x92)</t>
  </si>
  <si>
    <t>MDL (de_sprv_FX:x93)</t>
  </si>
  <si>
    <t>MGA (de_sprv_FX:x94)</t>
  </si>
  <si>
    <t>MKD (de_sprv_FX:x95)</t>
  </si>
  <si>
    <t>MMK (de_sprv_FX:x96)</t>
  </si>
  <si>
    <t>MNT (de_sprv_FX:x97)</t>
  </si>
  <si>
    <t>MOP (de_sprv_FX:x98)</t>
  </si>
  <si>
    <t>MRO (de_sprv_FX:x99)</t>
  </si>
  <si>
    <t>MTL (de_sprv_FX:x100)</t>
  </si>
  <si>
    <t>MUR (de_sprv_FX:x101)</t>
  </si>
  <si>
    <t>MVR (de_sprv_FX:x102)</t>
  </si>
  <si>
    <t>MWK (de_sprv_FX:x103)</t>
  </si>
  <si>
    <t>MXN (de_sprv_FX:x104)</t>
  </si>
  <si>
    <t>MXV (de_sprv_FX:x105)</t>
  </si>
  <si>
    <t>MYR (de_sprv_FX:x106)</t>
  </si>
  <si>
    <t>MZN (de_sprv_FX:x107)</t>
  </si>
  <si>
    <t>NAD (de_sprv_FX:x108)</t>
  </si>
  <si>
    <t>NGN (de_sprv_FX:x109)</t>
  </si>
  <si>
    <t>NIO (de_sprv_FX:x110)</t>
  </si>
  <si>
    <t>NOK (de_sprv_FX:x111)</t>
  </si>
  <si>
    <t>NPR (de_sprv_FX:x112)</t>
  </si>
  <si>
    <t>NZD (de_sprv_FX:x113)</t>
  </si>
  <si>
    <t>OMR (de_sprv_FX:x114)</t>
  </si>
  <si>
    <t>PAB (de_sprv_FX:x115)</t>
  </si>
  <si>
    <t>PEN (de_sprv_FX:x116)</t>
  </si>
  <si>
    <t>PGK (de_sprv_FX:x117)</t>
  </si>
  <si>
    <t>PHP (de_sprv_FX:x118)</t>
  </si>
  <si>
    <t>PKR (de_sprv_FX:x119)</t>
  </si>
  <si>
    <t>PLN (de_sprv_FX:x120)</t>
  </si>
  <si>
    <t>PYG (de_sprv_FX:x121)</t>
  </si>
  <si>
    <t>QAR (de_sprv_FX:x122)</t>
  </si>
  <si>
    <t>RON (de_sprv_FX:x123)</t>
  </si>
  <si>
    <t>RSD (de_sprv_FX:x124)</t>
  </si>
  <si>
    <t>RUB (de_sprv_FX:x125)</t>
  </si>
  <si>
    <t>RWF (de_sprv_FX:x126)</t>
  </si>
  <si>
    <t>SAR (de_sprv_FX:x127)</t>
  </si>
  <si>
    <t>SBD (de_sprv_FX:x128)</t>
  </si>
  <si>
    <t>SCR (de_sprv_FX:x129)</t>
  </si>
  <si>
    <t>SDG (de_sprv_FX:x130)</t>
  </si>
  <si>
    <t>SEK (de_sprv_FX:x131)</t>
  </si>
  <si>
    <t>SGD (de_sprv_FX:x132)</t>
  </si>
  <si>
    <t>SHP (de_sprv_FX:x133)</t>
  </si>
  <si>
    <t>SKK (de_sprv_FX:x134)</t>
  </si>
  <si>
    <t>SLL (de_sprv_FX:x135)</t>
  </si>
  <si>
    <t>SOS (de_sprv_FX:x136)</t>
  </si>
  <si>
    <t>SRD (de_sprv_FX:x137)</t>
  </si>
  <si>
    <t>STD (de_sprv_FX:x138)</t>
  </si>
  <si>
    <t>SYP (de_sprv_FX:x139)</t>
  </si>
  <si>
    <t>SZL (de_sprv_FX:x140)</t>
  </si>
  <si>
    <t>THB (de_sprv_FX:x141)</t>
  </si>
  <si>
    <t>TJS (de_sprv_FX:x142)</t>
  </si>
  <si>
    <t>TMM (de_sprv_FX:x143)</t>
  </si>
  <si>
    <t>TND (de_sprv_FX:x144)</t>
  </si>
  <si>
    <t>TOP (de_sprv_FX:x145)</t>
  </si>
  <si>
    <t>TRY (de_sprv_FX:x146)</t>
  </si>
  <si>
    <t>TTD (de_sprv_FX:x147)</t>
  </si>
  <si>
    <t>TWD (de_sprv_FX:x148)</t>
  </si>
  <si>
    <t>TZS (de_sprv_FX:x149)</t>
  </si>
  <si>
    <t>UAH (de_sprv_FX:x150)</t>
  </si>
  <si>
    <t>UGX (de_sprv_FX:x151)</t>
  </si>
  <si>
    <t>USD (de_sprv_FX:x152)</t>
  </si>
  <si>
    <t>USN (de_sprv_FX:x153)</t>
  </si>
  <si>
    <t>USS (de_sprv_FX:x154)</t>
  </si>
  <si>
    <t>UYU (de_sprv_FX:x155)</t>
  </si>
  <si>
    <t>UZS (de_sprv_FX:x156)</t>
  </si>
  <si>
    <t>VEB (de_sprv_FX:x157)</t>
  </si>
  <si>
    <t>VND (de_sprv_FX:x158)</t>
  </si>
  <si>
    <t>VUV (de_sprv_FX:x159)</t>
  </si>
  <si>
    <t>WST (de_sprv_FX:x160)</t>
  </si>
  <si>
    <t>XAF (de_sprv_FX:x161)</t>
  </si>
  <si>
    <t>XAG (de_sprv_FX:x162)</t>
  </si>
  <si>
    <t>XAU (de_sprv_FX:x163)</t>
  </si>
  <si>
    <t>XBA (de_sprv_FX:x164)</t>
  </si>
  <si>
    <t>XBB (de_sprv_FX:x165)</t>
  </si>
  <si>
    <t>XBC (de_sprv_FX:x166)</t>
  </si>
  <si>
    <t>XBD (de_sprv_FX:x167)</t>
  </si>
  <si>
    <t>XCD (de_sprv_FX:x168)</t>
  </si>
  <si>
    <t>XDR (de_sprv_FX:x169)</t>
  </si>
  <si>
    <t>XFO (de_sprv_FX:x170)</t>
  </si>
  <si>
    <t>XFU (de_sprv_FX:x171)</t>
  </si>
  <si>
    <t>XOF (de_sprv_FX:x172)</t>
  </si>
  <si>
    <t>XPD (de_sprv_FX:x173)</t>
  </si>
  <si>
    <t>XPF (de_sprv_FX:x174)</t>
  </si>
  <si>
    <t>XPT (de_sprv_FX:x175)</t>
  </si>
  <si>
    <t>XTS (de_sprv_FX:x176)</t>
  </si>
  <si>
    <t>XXX (de_sprv_FX:x177)</t>
  </si>
  <si>
    <t>YER (de_sprv_FX:x178)</t>
  </si>
  <si>
    <t>ZAR (de_sprv_FX:x179)</t>
  </si>
  <si>
    <t>ZMK (de_sprv_FX:x180)</t>
  </si>
  <si>
    <t>ZWD (de_sprv_FX:x181)</t>
  </si>
  <si>
    <t>Sonstiges -&gt; Bitte kurz erläutern (de_sprv_FX:x999)</t>
  </si>
  <si>
    <t>Spalte 010</t>
  </si>
  <si>
    <t>010</t>
  </si>
  <si>
    <t>Institutsname</t>
  </si>
  <si>
    <t>Kreditgeber-ID</t>
  </si>
  <si>
    <t>020</t>
  </si>
  <si>
    <t>Berichtsumfang</t>
  </si>
  <si>
    <t>030</t>
  </si>
  <si>
    <t>Stichtag</t>
  </si>
  <si>
    <t>040</t>
  </si>
  <si>
    <t>Betragsbasis</t>
  </si>
  <si>
    <t>045</t>
  </si>
  <si>
    <t>Ansprechpartner</t>
  </si>
  <si>
    <t>050</t>
  </si>
  <si>
    <t>Telefon</t>
  </si>
  <si>
    <t>060</t>
  </si>
  <si>
    <t>E-Mail</t>
  </si>
  <si>
    <t>070</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</si>
  <si>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</si>
  <si>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</si>
  <si>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</si>
  <si>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</si>
  <si>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</si>
  <si>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</si>
  <si>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</si>
  <si>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</si>
  <si>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</si>
  <si>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</si>
  <si>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</si>
  <si>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</si>
  <si>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</si>
  <si>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</si>
  <si>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</si>
  <si>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</si>
  <si>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</si>
  <si>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</si>
  <si>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ILAAP</t>
  </si>
  <si>
    <t>Meldeindikator</t>
  </si>
  <si>
    <t>001</t>
  </si>
  <si>
    <t>Sind die zusätzlichen Anforderungen an das Liquiditätsrisikomanagement für kapitalmarktorientierte Institute i.S. der MaRisk einzuhalten?</t>
  </si>
  <si>
    <t>Welche Arten von Liquiditätsrisiken werden im Rahmen der Risikoinventur identifiziert?</t>
  </si>
  <si>
    <t>Risikoart</t>
  </si>
  <si>
    <t>Bezeichnung sonstiger Risikoarten</t>
  </si>
  <si>
    <t>Einstufung als wesentliches Risiko i.S. der MaRisk</t>
  </si>
  <si>
    <t>Berechnungsintervall</t>
  </si>
  <si>
    <t>Definition / Abgrenzung der Risikoarten</t>
  </si>
  <si>
    <t>Erläuterung</t>
  </si>
  <si>
    <t>011</t>
  </si>
  <si>
    <t>ID der Risikoart (Hauptkategorie) (020)</t>
  </si>
  <si>
    <t>999</t>
  </si>
  <si>
    <t>Unterkategorie</t>
  </si>
  <si>
    <t>021</t>
  </si>
  <si>
    <t>ID der Risikoart (Hauptkategorie)</t>
  </si>
  <si>
    <t>ID der Risikoart (Unterkategorie) (030)</t>
  </si>
  <si>
    <t>Erläuterungen:</t>
  </si>
  <si>
    <t>Welche wesentlichen Liquiditätsrisiken aus Fremdwährungen bestehen?</t>
  </si>
  <si>
    <t>Fremdwährung</t>
  </si>
  <si>
    <t>Bezeichnung sonstiger Fremdwährungen</t>
  </si>
  <si>
    <t>Volumina in % der Verbindlichkeiten</t>
  </si>
  <si>
    <t>ID der Fremdwährung (050)</t>
  </si>
  <si>
    <t>Zielgröße (Minimum)</t>
  </si>
  <si>
    <t>Zielgröße (Maximum)</t>
  </si>
  <si>
    <t>Höhe zum aktuellen Meldestichtag</t>
  </si>
  <si>
    <t>Internes Limit</t>
  </si>
  <si>
    <t>Falls es eine Limitverletzung (seit letztem Meldestichtag) gab oder sich abgezeichnet hat, wurden Maßnahmen ergriffen? Wenn ja, welche? (falls zutreffend)</t>
  </si>
  <si>
    <t>Erläuterungen / Definition</t>
  </si>
  <si>
    <t>080</t>
  </si>
  <si>
    <t>Werden Kennzahlen zur Steuerung des Liquiditätsrisiko herangezogen? Falls ja, bitte geben Sie die Höhe an:</t>
  </si>
  <si>
    <t>Liquidity Coverage Ratio (LCR)</t>
  </si>
  <si>
    <t>Weitere Kennzahlen (vordefiniert)</t>
  </si>
  <si>
    <t>Bezeichnung weiterer Kennzahlen</t>
  </si>
  <si>
    <t>ID der prozentualen Steuerungskennzahl (080)</t>
  </si>
  <si>
    <t>ID der ganzzahligen Steuerungskennzahl (090)</t>
  </si>
  <si>
    <t>ID der monetären Kennzahl (100)</t>
  </si>
  <si>
    <t>110</t>
  </si>
  <si>
    <t>Untergliederung der Zeitbänder</t>
  </si>
  <si>
    <t>Tägliche Rasterung bis</t>
  </si>
  <si>
    <t>120</t>
  </si>
  <si>
    <t>Wöchentliche Rasterung bis</t>
  </si>
  <si>
    <t>130</t>
  </si>
  <si>
    <t>Monatliche Rasterung bis</t>
  </si>
  <si>
    <t>140</t>
  </si>
  <si>
    <t>Gesamtzeithorizont der Liquiditätsübersicht</t>
  </si>
  <si>
    <t>150</t>
  </si>
  <si>
    <t>160</t>
  </si>
  <si>
    <t>Abflussannahmen im Stressszenario gemäß MaRisk in %</t>
  </si>
  <si>
    <t>1 Woche (kumuliert)</t>
  </si>
  <si>
    <t>1 Monat (kumuliert)</t>
  </si>
  <si>
    <t>bis 3 Monate (kumuliert)</t>
  </si>
  <si>
    <t>Spareinlagen mit dreimonatiger Kündigungsfrist</t>
  </si>
  <si>
    <t>170</t>
  </si>
  <si>
    <t>Inanspruchnahme im steuerungsrelevanten MaRisk-Szenario in %</t>
  </si>
  <si>
    <t>Bezeichnung sonstiger Unterkategorie</t>
  </si>
  <si>
    <t>ID der Unterkategorie (Zeile 260) (260)</t>
  </si>
  <si>
    <t>270</t>
  </si>
  <si>
    <t>ID der Unterkategorie (Zeile 180) (180)</t>
  </si>
  <si>
    <t>Täglich fällige Einlagen von Retailkunden</t>
  </si>
  <si>
    <t>190</t>
  </si>
  <si>
    <t>ID der Unterkategorie (Zeile 200) (200)</t>
  </si>
  <si>
    <t>Täglich fällige Verbindlichkeiten gegenüber Unternehmen</t>
  </si>
  <si>
    <t>210</t>
  </si>
  <si>
    <t>ID der Unterkategorie (Zeile 220) (220)</t>
  </si>
  <si>
    <t>Täglich fällige Verbindlichkeiten gegenüber institutionellen Anlegern</t>
  </si>
  <si>
    <t>230</t>
  </si>
  <si>
    <t>ID der Unterkategorie (Zeile 240) (240)</t>
  </si>
  <si>
    <t>Eingeräumte Liquiditäts- und Kreditlinien</t>
  </si>
  <si>
    <t>250</t>
  </si>
  <si>
    <t>Abschläge bei den Positionen des Liquiditätspuffers im Sressszenario gemäß MaRisk in %</t>
  </si>
  <si>
    <t>Hauptkategorie</t>
  </si>
  <si>
    <t>Bezeichnung sonstiger Hauptkategorie</t>
  </si>
  <si>
    <t>Abschlag</t>
  </si>
  <si>
    <t>Definition / Abgrenzung der Positionen des Liquiditätspuffers</t>
  </si>
  <si>
    <t>ID der Hauptkategorie (280)</t>
  </si>
  <si>
    <t>Abschläge bei den Positionen des Liquiditätspuffers im steuerungsrelevanten MaRisk-Szenario in %</t>
  </si>
  <si>
    <t>ID der Hauptkategorie</t>
  </si>
  <si>
    <t>ID der Unterkategorie (290)</t>
  </si>
  <si>
    <t>300</t>
  </si>
  <si>
    <t>Bezeichnung des Stresstests</t>
  </si>
  <si>
    <t>Art des Szenarios</t>
  </si>
  <si>
    <t>Zugrunde liegende Annahme</t>
  </si>
  <si>
    <t>Zugrunde liegender Zeithorizont (in Tagen)</t>
  </si>
  <si>
    <t>Wird ein Überlebenshorizont ermittelt? Falls ja, geben Sie diesen bitte in Tagen an</t>
  </si>
  <si>
    <t>Wird das Ergebnis limitiert? Wenn ja, wie?</t>
  </si>
  <si>
    <t>Welche Maßnahmen wurden aufgrund des Stresstests beschlossen? (falls zutreffend)</t>
  </si>
  <si>
    <t>Validierungsintervall</t>
  </si>
  <si>
    <t>090</t>
  </si>
  <si>
    <t>100</t>
  </si>
  <si>
    <t>ID des Liquiditätsstresstests (310)</t>
  </si>
  <si>
    <t>320</t>
  </si>
  <si>
    <t>Bestand zum Stichtag</t>
  </si>
  <si>
    <t>Planung 6 Monate</t>
  </si>
  <si>
    <t>Planung 1 Jahr</t>
  </si>
  <si>
    <t>Planung 2 Jahre</t>
  </si>
  <si>
    <t>Planung 3 Jahre</t>
  </si>
  <si>
    <t>Definition / Abgrenzung</t>
  </si>
  <si>
    <t>Bilanzielles Eigenkapital</t>
  </si>
  <si>
    <t>330</t>
  </si>
  <si>
    <t>Fonds für allgemeine Bankrisiken nach § 340g HGB</t>
  </si>
  <si>
    <t>340</t>
  </si>
  <si>
    <t>Privatkundeneinlagen</t>
  </si>
  <si>
    <t>350</t>
  </si>
  <si>
    <t>Einlagen von Nicht-Finanzkunden</t>
  </si>
  <si>
    <t>360</t>
  </si>
  <si>
    <t>Einlagen von Finanzkunden</t>
  </si>
  <si>
    <t>370</t>
  </si>
  <si>
    <t>Kurzfristige Schuldverschreibungen (Ursprungslaufzeit &lt; 1 Jahr)</t>
  </si>
  <si>
    <t>380</t>
  </si>
  <si>
    <t>davon unbesichert</t>
  </si>
  <si>
    <t>390</t>
  </si>
  <si>
    <t>davon besichert</t>
  </si>
  <si>
    <t>400</t>
  </si>
  <si>
    <t>Langfrsitige Schuldverschreibungen (Ursprungslaufzeit &gt;= 1 Jahr)</t>
  </si>
  <si>
    <t>410</t>
  </si>
  <si>
    <t>420</t>
  </si>
  <si>
    <t>430</t>
  </si>
  <si>
    <t>Refinanzierungsquelle</t>
  </si>
  <si>
    <t>Bezeichnung sonstiger Refinanzierungsquelle</t>
  </si>
  <si>
    <t>ID der Refinanzierungsquelle (440)</t>
  </si>
  <si>
    <t>Refinanzierungsbedarf</t>
  </si>
  <si>
    <t>450</t>
  </si>
  <si>
    <t>460</t>
  </si>
  <si>
    <t>Ergänzende Angaben und Erläuterungen</t>
  </si>
  <si>
    <t>Kapitalplanungsszenario-Kennnummer (KPN):</t>
  </si>
  <si>
    <t>KPL</t>
  </si>
  <si>
    <t>Kapitalplanungsszenario-Kennnummer (KPN)</t>
  </si>
  <si>
    <t>Bankinterne Bezeichnung</t>
  </si>
  <si>
    <t>Beschlussdatum der Kapitalplanung</t>
  </si>
  <si>
    <t>Szenariobeschreibung</t>
  </si>
  <si>
    <t>t0</t>
  </si>
  <si>
    <t>t1</t>
  </si>
  <si>
    <t>t2</t>
  </si>
  <si>
    <t>t3</t>
  </si>
  <si>
    <t>2.1 Kapitalplanung und Risikopositionen</t>
  </si>
  <si>
    <t>Stichtag / Enddatum der Kapitalplanungsperiode</t>
  </si>
  <si>
    <t>Einzuhaltendes Hartes Kernkapital</t>
  </si>
  <si>
    <t>darunter Hartes Kernkapital, das zur Einhaltung der Anforderungen nach Artikel 92 CRR erforderlich ist</t>
  </si>
  <si>
    <t>darunter Hartes Kernkapital, das zur Einhaltung von der Aufsicht festgesetzter zusätzlicher Anforderungen erforderlich ist</t>
  </si>
  <si>
    <t>darunter Hartes Kernkapital, das zur Einhaltung der kombinierten Kapitalpufferanforderung nach § 10i KWG erforderlich ist</t>
  </si>
  <si>
    <t>Hartes Kernkapital</t>
  </si>
  <si>
    <t>Einzuhaltendes Kernkapital</t>
  </si>
  <si>
    <t>darunter Kernkapital, das zur Einhaltung der Anforderungen nach Artikel 92 CRR erforderlich ist</t>
  </si>
  <si>
    <t>darunter Kernkapital, das zur Einhaltung von der Aufsicht festgesetzter zusätzlicher Anforderungen erforderlich ist</t>
  </si>
  <si>
    <t>Kernkapital</t>
  </si>
  <si>
    <t>Einzuhaltende Eigenmittel</t>
  </si>
  <si>
    <t>180</t>
  </si>
  <si>
    <t>darunter Eigenmittel, die zur Einhaltung der Anforderungen nach Artikel 92 CRR erforderlich sind</t>
  </si>
  <si>
    <t>darunter Eigenmittel, die zur Einhaltung von der Aufsicht festgesetzter zusätzlicher Anforderungen erforderlich sind</t>
  </si>
  <si>
    <t>200</t>
  </si>
  <si>
    <t>Eigenmittel</t>
  </si>
  <si>
    <t>Zusätzlicher Eigenmittelbedarf aus mitgeteilter bzw. erwarteter aufsichtlicher Eigenmittelempfehlung</t>
  </si>
  <si>
    <t>220</t>
  </si>
  <si>
    <t>Eigenmittelbedarf inklusive bankindividuellem Managementpuffer</t>
  </si>
  <si>
    <t>240</t>
  </si>
  <si>
    <t>Nicht genutzte, freie, ungebundene Vorsorgereserven</t>
  </si>
  <si>
    <t>260</t>
  </si>
  <si>
    <t>Erläuterungen</t>
  </si>
  <si>
    <t>Gesamtrisikobetrag gemäß CRR</t>
  </si>
  <si>
    <t>280</t>
  </si>
  <si>
    <t>davon Gesamtbetrag der Risikopositionen für Adressenausfallrisiken</t>
  </si>
  <si>
    <t>290</t>
  </si>
  <si>
    <t>davon Gesamtbetrag der Risikopositionen für Marktpreisrisiken</t>
  </si>
  <si>
    <t>davon Gesamtbetrag der Risikopositionen für operationelle Risiken</t>
  </si>
  <si>
    <t>310</t>
  </si>
  <si>
    <t>Gesamtrisikopositionsmessgröße für die Verschuldungsquote</t>
  </si>
  <si>
    <t>2.2 Planergebnis HGB-Bilanzierer</t>
  </si>
  <si>
    <t>Zinsergebnis</t>
  </si>
  <si>
    <t>Laufende Erträge</t>
  </si>
  <si>
    <t>Provisionsergebnis</t>
  </si>
  <si>
    <t>Nettoergebnis des Handelsbestands</t>
  </si>
  <si>
    <t>(Allgemeiner Verwaltungsaufwand inkl.AfA)</t>
  </si>
  <si>
    <t>Sonstiges (betriebliches) Ergebnis</t>
  </si>
  <si>
    <t>darunter Zuführungen (-) bzw. Auflösungen (+) von Rückstellungen aufgrund verlustfreier Bewertung des Zinsbuchs</t>
  </si>
  <si>
    <t>Betriebsergebnis vor Bewertung</t>
  </si>
  <si>
    <t>Bewertungsergebnis Kreditgeschäft</t>
  </si>
  <si>
    <t>Bewertungsergebnis Wertpapiere der Liquiditätsreserve und des Anlagevermögens</t>
  </si>
  <si>
    <t>Bewertungsergebnis aus Beteiligungen und Anteilen an verbundenen Unternehmen</t>
  </si>
  <si>
    <t>440</t>
  </si>
  <si>
    <t>Übrige Ergebnisbeiträge</t>
  </si>
  <si>
    <t>Ergebnis der normalen Geschäftstätigkeit</t>
  </si>
  <si>
    <t>Außerordentliches Ergebnis</t>
  </si>
  <si>
    <t>470</t>
  </si>
  <si>
    <t>Ergebnis vor Steuern</t>
  </si>
  <si>
    <t>480</t>
  </si>
  <si>
    <t>Ergebnis nach Steuern</t>
  </si>
  <si>
    <t>490</t>
  </si>
  <si>
    <t>darunter Zuweisung (-) bzw. Auflösung (+) Vorsorgereserve nach § 340f HGB</t>
  </si>
  <si>
    <t>500</t>
  </si>
  <si>
    <t xml:space="preserve">darunter Zuweisung (-) bzw.  Auflösung (+) Fonds für allgemeine Bankrisiken nach § 340g HGB</t>
  </si>
  <si>
    <t>510</t>
  </si>
  <si>
    <t>(Geplante Ausschüttung)</t>
  </si>
  <si>
    <t>520</t>
  </si>
  <si>
    <t>530</t>
  </si>
  <si>
    <t>2.3 Planergebnis IFRS-Bilanzierer</t>
  </si>
  <si>
    <t>Zinserträge</t>
  </si>
  <si>
    <t>540</t>
  </si>
  <si>
    <t>(Zinsaufwendungen)</t>
  </si>
  <si>
    <t>550</t>
  </si>
  <si>
    <t>(Auf Anforderung rückzahlbare Aufwendungen für Aktienkapital)</t>
  </si>
  <si>
    <t>560</t>
  </si>
  <si>
    <t>Dividendenerträge</t>
  </si>
  <si>
    <t>570</t>
  </si>
  <si>
    <t>Gebühren- und Provisionserträge</t>
  </si>
  <si>
    <t>580</t>
  </si>
  <si>
    <t>(Aufwendungen für Gebühren und Provisionen)</t>
  </si>
  <si>
    <t>590</t>
  </si>
  <si>
    <t>Gewinne oder (-) Verluste bei der Ausbuchung von nicht erfolgswirksam zum beizulegenden Zeitwert bewerteten finanziellen Vermögenswerte und Verbindlichkeiten, netto</t>
  </si>
  <si>
    <t>600</t>
  </si>
  <si>
    <t xml:space="preserve">Gewinne oder (-) Verluste aus zu Handelszecken  gehaltenen finanziellen Vermögenswerten und Verbindlichkeiten, netto</t>
  </si>
  <si>
    <t>610</t>
  </si>
  <si>
    <t>Gewinne oder (-) Verluste aus nicht zum Handelsbestand gehörenden finanziellen Vermögenswerten, die erfolgswirksam zum beizulegenden Zeitwert zu bewerten sind, netto</t>
  </si>
  <si>
    <t>620</t>
  </si>
  <si>
    <t>Gewinne oder (-) Verluste aus als erfolgswirksam zum beizulegenden Zeitwert bewertet designierten finanziellen Vermögenswerten und Verbindlichkeiten, netto</t>
  </si>
  <si>
    <t>630</t>
  </si>
  <si>
    <t>Gewinne oder (-) Verluste aus der Bilanzierung von Sicherungsgeschäften, netto</t>
  </si>
  <si>
    <t>640</t>
  </si>
  <si>
    <t>Währungsdifferenzen [Gewinne oder (-) Verluste]</t>
  </si>
  <si>
    <t>650</t>
  </si>
  <si>
    <t>Gewinne oder (-) Verluste bei der Ausbuchung nicht finanzieller Vermögenswerte, netto</t>
  </si>
  <si>
    <t>660</t>
  </si>
  <si>
    <t>Sonstige betriebliche Erträge</t>
  </si>
  <si>
    <t>670</t>
  </si>
  <si>
    <t>(Sonstige betriebliche Aufwendungen)</t>
  </si>
  <si>
    <t>680</t>
  </si>
  <si>
    <t>Summe der betrieblichen Erträge, netto</t>
  </si>
  <si>
    <t>690</t>
  </si>
  <si>
    <t>(Verwaltungsaufwendungen)</t>
  </si>
  <si>
    <t>700</t>
  </si>
  <si>
    <t>(Abschreibungen)</t>
  </si>
  <si>
    <t>710</t>
  </si>
  <si>
    <t>Änderungsgewinne oder -verluste (-), netto</t>
  </si>
  <si>
    <t>720</t>
  </si>
  <si>
    <t>(Rückstellungen oder (-) Wertaufholung)</t>
  </si>
  <si>
    <t>730</t>
  </si>
  <si>
    <t>(Wertminderung oder (-) Wertaufholung bei nicht erfolgswirksam zum beilzulegenden Zeitwert bewerteten finanziellen Vermögenswerten)</t>
  </si>
  <si>
    <t>740</t>
  </si>
  <si>
    <t>(Wertminderung oder (-) Wertaufholung bei Beteiligungen an Tochter-, Gemeinschafts- und assoziierten Unternehmen)</t>
  </si>
  <si>
    <t>750</t>
  </si>
  <si>
    <t>(Wertminderung oder (-) Wertaufholung bei nicht finanziellen Vermögenswerten)</t>
  </si>
  <si>
    <t>760</t>
  </si>
  <si>
    <t>Erfolgswirksam erfasster negativer Geschäfts- oder Firmenwert</t>
  </si>
  <si>
    <t>770</t>
  </si>
  <si>
    <t>Anteil am Gewinn oder (-) Verlust aus nach der Equity-Methode bilanzierten Beteiligungen an Tochter-, Gemeinschafts- und assoziierten Unternehmen</t>
  </si>
  <si>
    <t>780</t>
  </si>
  <si>
    <t>Gewinn oder (-) Verlust aus als zur Veräußerung gehalten eingestuften langfristigen Vermögenswerten und Veräußerungsgruppen, die nicht die Voraussetzungen für eine Einstufung als aufgegebene Geschäftsbereiche erfüllen</t>
  </si>
  <si>
    <t>790</t>
  </si>
  <si>
    <t>Gewinn oder (-) Verlust aus fortzuführenden Geschäften vor Steuern</t>
  </si>
  <si>
    <t>800</t>
  </si>
  <si>
    <t>(Den fortzuführenden Geschäften zuzurechnender Steueraufwand oder (-) Steuerertrag)</t>
  </si>
  <si>
    <t>810</t>
  </si>
  <si>
    <t>Gewinn oder (-) Verlust aus fortzuführenden Geschäften nach Steuern</t>
  </si>
  <si>
    <t>820</t>
  </si>
  <si>
    <t>Gewinn oder (-) Verlust aus aufgegebenen Geschäftsbereichen nach Steuern</t>
  </si>
  <si>
    <t>830</t>
  </si>
  <si>
    <t>Jahresergebnis</t>
  </si>
  <si>
    <t>840</t>
  </si>
  <si>
    <t>850</t>
  </si>
  <si>
    <t>860</t>
  </si>
  <si>
    <t>wird abgedeckt durch</t>
  </si>
  <si>
    <t>ID Zeile 230 (230)</t>
  </si>
  <si>
    <t>davon Eigenmittelbedarf an</t>
  </si>
  <si>
    <t>Eigenmittelbedarf (frei wählbar)</t>
  </si>
  <si>
    <t>ID Zeile 250 (250)</t>
  </si>
  <si>
    <t>Auf welchen Steuerungskreis (KNR) bezieht sich die Kapitalplanung?</t>
  </si>
  <si>
    <t>870</t>
  </si>
  <si>
    <t xml:space="preserve">Stichtag / Enddatum der  Kapitalplanungsperiode</t>
  </si>
  <si>
    <t>880</t>
  </si>
  <si>
    <t>Risikodeckungspotenzial</t>
  </si>
  <si>
    <t>890</t>
  </si>
  <si>
    <t>Gesamtrisiko</t>
  </si>
  <si>
    <t>900</t>
  </si>
  <si>
    <t>920</t>
  </si>
  <si>
    <t>ID der Risikoart (910)</t>
  </si>
  <si>
    <t>Steuerungskreis Kennnummer (KNR):</t>
  </si>
  <si>
    <t>RDP-BH</t>
  </si>
  <si>
    <t>N/A</t>
  </si>
  <si>
    <t>Stichtagswert</t>
  </si>
  <si>
    <t>Angepasster Wert</t>
  </si>
  <si>
    <t>Im RDP berücksichtigter Wert</t>
  </si>
  <si>
    <t>1.1 Risikodeckungspotenzial aus Eigenkapital</t>
  </si>
  <si>
    <t xml:space="preserve"> Bilanzielles Eigenkapital</t>
  </si>
  <si>
    <t>1.2 Nachrichtliche Posten</t>
  </si>
  <si>
    <t>Anteile im Fremdbesitz</t>
  </si>
  <si>
    <t>Rücklage für Anteile am herrschenden oder mit Mehrheitsbesitz beteiligten Unternehmen</t>
  </si>
  <si>
    <t>Eigenkapitaldifferenz aus Währungsumrechnung</t>
  </si>
  <si>
    <t>Drohverlustrückstellung wegen verlustfreier Bewertung des Zinsbuchs</t>
  </si>
  <si>
    <t>1.3 Weitere Posten</t>
  </si>
  <si>
    <t>Fonds für allgemeine Bankrisiken</t>
  </si>
  <si>
    <t>Verbindlichkeiten mit laufender Verlustteilnahme</t>
  </si>
  <si>
    <t>Nachrangige Verbindlichkeiten ohne laufende Verlustteilnahme</t>
  </si>
  <si>
    <t>nachrichtlich: von in die Konsolidierung einbezogenen Unternehmen begebene Instrumente</t>
  </si>
  <si>
    <t>Ungebundene § 340f HGB Reserven</t>
  </si>
  <si>
    <t>Ungebundene Vorsorgereserven nach § 26a KWG a.F.</t>
  </si>
  <si>
    <t>Planergebnis (+/-)</t>
  </si>
  <si>
    <t>vor Bewertung / vor Steuern</t>
  </si>
  <si>
    <t>nach Bewertung / nach Steuern</t>
  </si>
  <si>
    <t>Mindestgewinn / Geplante Ausschüttung (-)</t>
  </si>
  <si>
    <t>Aufgelaufene Gewinne und Verluste zum Meldestichtag (+/-)</t>
  </si>
  <si>
    <t>Stille Reserven</t>
  </si>
  <si>
    <t>mit Berücksichtigung steuerlicher Effekte</t>
  </si>
  <si>
    <t>ohne Berücksichtigung steuerlicher Effekte</t>
  </si>
  <si>
    <t>davon in Immobilien</t>
  </si>
  <si>
    <t>davon in Wertpapieren</t>
  </si>
  <si>
    <t>davon in Beteiligungen</t>
  </si>
  <si>
    <t>Stille Lasten (-)</t>
  </si>
  <si>
    <t>davon in Immobilien (-)</t>
  </si>
  <si>
    <t xml:space="preserve">davon in Wertpapieren  (-)</t>
  </si>
  <si>
    <t>davon in Beteiligungen (-)</t>
  </si>
  <si>
    <t>davon aus Pensionsverpflichtungen (-)</t>
  </si>
  <si>
    <t>Nicht zur zweckfreien Verlustabdeckung zur Verfügung stehende Posten (-)</t>
  </si>
  <si>
    <t>Aktive latente Steuern (-)</t>
  </si>
  <si>
    <t>Goodwill (-)</t>
  </si>
  <si>
    <t>Sonstige immaterielle Vermögensgegenstände (-)</t>
  </si>
  <si>
    <t>Zur Einhaltung der Anforderungen nach Artikel 92 CRR benötigte Eigenmittel (-)</t>
  </si>
  <si>
    <t>darunter zur Einhaltung der Anforderungen nach Artikel 92 CRR benötigtes Kernkapital (-)</t>
  </si>
  <si>
    <t>darunter zur Einhaltung der Anforderungen nach Artikel 92 CRR benötigtes hartes Kernkapital (-)</t>
  </si>
  <si>
    <t>Hartes Kernkpaital, das zur Einhaltung der kombinierten Kapitalpufferanforderung nach § 10i KWG erforderlich ist (-)</t>
  </si>
  <si>
    <t>Eigenmittel, die zur Einhaltung von der Aufsicht festgesetzter zusätzlicher Anforderungen erforderlich sind (-)</t>
  </si>
  <si>
    <t>darunter Kernkapital, das zur Einhaltung von der Aufsicht festgesetzter zusätzlicher Anforderungen erforderlich ist (-)</t>
  </si>
  <si>
    <t>darunter Hartes Kernkapital, das zur Einhaltung von der Aufsicht festgesetzter zusätzlicher Anforderungen erforderlich ist (-)</t>
  </si>
  <si>
    <t xml:space="preserve">1.4  Zwischensumme</t>
  </si>
  <si>
    <t xml:space="preserve">1.5  Zusätzliche Korrekturposten</t>
  </si>
  <si>
    <t>Abzugsposten für bereits im RDP berücksichtigte Risiken (-)</t>
  </si>
  <si>
    <t>Nicht explizit zur Abdeckung von Risiken berücksichtigter Puffer (-)</t>
  </si>
  <si>
    <t xml:space="preserve">1.6  Gesamt</t>
  </si>
  <si>
    <t>Weitere Bestandteile der stillen Reserven (vordefiniert)</t>
  </si>
  <si>
    <t>Weitere Bestandteile der stillen Reserven (frei wählbar)</t>
  </si>
  <si>
    <t>ID des weiteren Bestandteils der stillen Reserven (210)</t>
  </si>
  <si>
    <t>Weitere Bestandteile der stillen Lasten (vordefiniert)</t>
  </si>
  <si>
    <t>Weitere Bestandteile der stillen Lasten (frei wählbar)</t>
  </si>
  <si>
    <t>ID des weiteren Bestandteils der stillen Lasten (270)</t>
  </si>
  <si>
    <t>Weiterer Bestandteil oder Abzugsposten (vordefiniert)</t>
  </si>
  <si>
    <t>Weiterer Bestandteil oder Abzugsposten (frei wählbar)</t>
  </si>
  <si>
    <t>ID des weiteren Bestandteils oder Abzugspostens (390)</t>
  </si>
  <si>
    <t>RDP-BI</t>
  </si>
  <si>
    <t>Neubewertungsrücklage</t>
  </si>
  <si>
    <t>Cash-Flow-Hedge-Rücklage</t>
  </si>
  <si>
    <t>Eigenbonitätseffekte (+/-)</t>
  </si>
  <si>
    <t>ID des weiteren Bestandteils der stillen Reserven (180)</t>
  </si>
  <si>
    <t>ID des weiteren Bestandteils der stillen Lasten (240)</t>
  </si>
  <si>
    <t>ID des weiteren Bestandteils oder Abzugspostens (370)</t>
  </si>
  <si>
    <t>RDP-BW</t>
  </si>
  <si>
    <t>1.1 Risikodeckungspotenzial aus Nettovermögenswert</t>
  </si>
  <si>
    <t>Nettovermögenswert</t>
  </si>
  <si>
    <t>davon Barwert des Zinsbuchs</t>
  </si>
  <si>
    <t>davon Kostenbarwert</t>
  </si>
  <si>
    <t>davon Standardrisikokostenbarwert</t>
  </si>
  <si>
    <t>1.2 Posten</t>
  </si>
  <si>
    <t>Hartes Kernkapital, das zur Einhaltung der kombinierten Kapitalpufferanforderung nach § 10i KWG erforderlich ist (-)</t>
  </si>
  <si>
    <t>1.3 Zusätzliche Korrekturposten</t>
  </si>
  <si>
    <t>Abzugsposten für bereits im RDP berücksichtigte Risiken</t>
  </si>
  <si>
    <t>Nicht explizit zur Abdeckung von Risiken berücksichtigter Puffer</t>
  </si>
  <si>
    <t xml:space="preserve">1.4  Gesamt</t>
  </si>
  <si>
    <t>Weitere Bestandteile oder Abzugsposten des Nettovermögenswertes (vordefiniert)</t>
  </si>
  <si>
    <t>Weitere Bestandteile oder Abzugsposten des Nettovermögenswertes (frei wählbar)</t>
  </si>
  <si>
    <t>ID des weiteren Bestandteils oder Abzugspostens des Nettovermögenswertes (050)</t>
  </si>
  <si>
    <t>Weitere Bestandteile oder Abzugsposten (vordefiniert)</t>
  </si>
  <si>
    <t>Weitere Bestandteile oder Abzugsposten (frei wählbar)</t>
  </si>
  <si>
    <t>ID des weiteren Bestandteils oder Abzugspostens (060)</t>
  </si>
  <si>
    <t>Weitere Abzugsposten (vordefiniert)</t>
  </si>
  <si>
    <t>Weitere Abzugsposten (frei wählbar)</t>
  </si>
  <si>
    <t>ID des weiteren Abzugspostens (140)</t>
  </si>
  <si>
    <t>Spalte 040</t>
  </si>
  <si>
    <t>2.1 Wie werden die Standardrisikokosten ermittlelt? Bitte erläutern Sie kurz die Systematik.</t>
  </si>
  <si>
    <t xml:space="preserve">2.2 Wie werden die Ablauffiktionen bei Positionen mit unbestimmter Kapitalbindung für die Barwertberechnung hergeleitet? </t>
  </si>
  <si>
    <t>2.3 Werden Erträge aus erwartetem Neugeschäft berücksichtigt? Falls ja, bitte kurz erläutern.</t>
  </si>
  <si>
    <t>Steuerungskreis Kennnummer:</t>
  </si>
  <si>
    <t>RDP-R</t>
  </si>
  <si>
    <t>Auf welchem Rechnungslegungsstandard beruht die Ermittlung der regulatorischen Eigenmittel?</t>
  </si>
  <si>
    <t>1.1 Risikodeckungspotenzial aus Eigenmitteln</t>
  </si>
  <si>
    <t>Hartes Kernkapital, das zur Einhaltung der Anforderungen nach Artikel 92 CRR erforderlich ist (-)</t>
  </si>
  <si>
    <t>Hartes Kernkapital, das zur Einhaltung von der Aufsicht festgesetzter zusätzlicher Anforderungen erforderlich ist (-)</t>
  </si>
  <si>
    <t>Kernkapital, das zur Einhaltung der Anforderungen nach Artikel 92 CRR erforderlich ist (-)</t>
  </si>
  <si>
    <t>Kernkapital, das zur Einhaltung von der Aufsicht festgesetzter zusätzlicher Anforderungen erforderlich ist (-)</t>
  </si>
  <si>
    <t>Eigenmittel, die zur Einhaltung der Anforderungen nach Artikel 92 CRR erforderlich sind (-)</t>
  </si>
  <si>
    <t>1.2 Angaben zu in den Eigenmitteln berücksichtigten Posten</t>
  </si>
  <si>
    <t>darunter nicht in den Eigenmitteln enthalten</t>
  </si>
  <si>
    <t>Ungebundene Vorsorgereserven nach §340 f HGB</t>
  </si>
  <si>
    <t xml:space="preserve">darunter nicht in den  Eigenmitteln enthalten</t>
  </si>
  <si>
    <t>Stille Reserven gemäß § 10 Absatz 2b Satz 1 Nr. 6 und 7 KWG a. F.</t>
  </si>
  <si>
    <t>darunter nicht in den Eigenmitteln enthalten (+/-)</t>
  </si>
  <si>
    <t>darunter nicht in den Eigenmitteln eliminiert (+/-)</t>
  </si>
  <si>
    <t>darunter nicht in den Eigenmitteln eliminiert (-)</t>
  </si>
  <si>
    <t xml:space="preserve"> darunter nicht in den Eigenmitteln eliminiert (-)</t>
  </si>
  <si>
    <t>davon in Wertpapieren (-)</t>
  </si>
  <si>
    <t>1.4 Zwischensumme</t>
  </si>
  <si>
    <t>1.5 Zusätzliche Korrekturposten</t>
  </si>
  <si>
    <t>1.6 Gesamt</t>
  </si>
  <si>
    <t>ID des weiteren Bestandteils oder Abzugspostens (400)</t>
  </si>
  <si>
    <t>ID der Darunter-Position (410)</t>
  </si>
  <si>
    <t>ID des weiteren Bestandteils der stillen Reserven (510)</t>
  </si>
  <si>
    <t>ID des weiteren Bestandteils der stillen Lasten (570)</t>
  </si>
  <si>
    <t>ID des weiteren Bestandteils oder Abzugspostens (580)</t>
  </si>
  <si>
    <t>RSK</t>
  </si>
  <si>
    <t>Risikobetrag</t>
  </si>
  <si>
    <t>Risikolimit</t>
  </si>
  <si>
    <t>Limitüberschreitung seit letztem Meldestichtag (falls zutreffend)</t>
  </si>
  <si>
    <t>Angaben zum Risikoquantifizierungsverfahren</t>
  </si>
  <si>
    <t>Aggregation der Risiken (nicht für Meldungen von Einzelinstituten)</t>
  </si>
  <si>
    <t>Ansatz/Methode</t>
  </si>
  <si>
    <t>Risikobetrachtungshorizont</t>
  </si>
  <si>
    <t>Haltedauer</t>
  </si>
  <si>
    <t>Minimale Haltedauer (in Geschäftstagen)</t>
  </si>
  <si>
    <t>Maximale Haltedauer (in Geschäftstagen)</t>
  </si>
  <si>
    <t>Risikobegriff</t>
  </si>
  <si>
    <t>Methodische Änderungen seit dem letzten Meldestichtag</t>
  </si>
  <si>
    <t>Ansatz/Methode Level 1</t>
  </si>
  <si>
    <t>Ansatz/Methode Level 2</t>
  </si>
  <si>
    <t>Ansatz/Methode Level 3</t>
  </si>
  <si>
    <t>145</t>
  </si>
  <si>
    <t>ID der Risikoart (Hauptkategorie) (010)</t>
  </si>
  <si>
    <t>Bezeichnung sonstiger Unterkategorien</t>
  </si>
  <si>
    <t>ID der Risikoart (Unterkategorie) (020)</t>
  </si>
  <si>
    <t>Gesamt ohne Inter-Risikodiversifikationseffekte</t>
  </si>
  <si>
    <t xml:space="preserve">Inter-Risikodiversifikationseffekte </t>
  </si>
  <si>
    <t>Gesamt mit Inter-Risikodiversifikationseffekten</t>
  </si>
  <si>
    <t>Wurden bereits im Rahmen der RDP-Ableitung bestimmte Risikoarten durch eine Abzugsposition berücksichtigt. Falls ja, um welche Risikoarten handelt es sich? Bitte geben Sie soweit möglich den auf die jeweilige Risikoart entfallenden Betrag an.</t>
  </si>
  <si>
    <t>Betrag</t>
  </si>
  <si>
    <t>ID der Risikoart, die bereits im RDP berücksichtigt ist (060)</t>
  </si>
  <si>
    <t>Spalte 030</t>
  </si>
  <si>
    <t xml:space="preserve">3.1 Wie bestimmt sich das Gesamtlimit in Abschnitt 1? </t>
  </si>
  <si>
    <t>Fester Prozentsatz des Risikodeckungspotenzials</t>
  </si>
  <si>
    <t>Fester Prozentsatz des Gesamtlimits aus 3.2</t>
  </si>
  <si>
    <t>Differenz in absoluter Höhe zum Risikodeckungspotenzial</t>
  </si>
  <si>
    <t>Differenz in absoluter Höhe zum Gesamtlimit</t>
  </si>
  <si>
    <t>Absoluter Betrag</t>
  </si>
  <si>
    <t>Sonstiges (bitte kurz erläutern)</t>
  </si>
  <si>
    <t>3.2 Gibt es ein höheres Gesamtlimit als die Summe der Risikolimite (ggf. inkl. Inter-Risikodiversifikationseffekte) in Abschnitt 1, das gleichzeitig kleiner ist als das Risikodeckungspotenzial? Falls ja, wie bestimmt sich das Gesamtlimit?</t>
  </si>
  <si>
    <t xml:space="preserve">4.1 Überstiegen die Risiken seit dem Stichtag der letzten Meldung das zur Abdeckung zur Verfügung stehende Risikodeckungspotenzial? Falls ja, um welchen Betrag? </t>
  </si>
  <si>
    <t xml:space="preserve">4.2 Überstiegen die Risiken seit dem Stichtag der letzten Meldung das Gesamtlimit? Falls ja, um welchen Betrag? </t>
  </si>
  <si>
    <t>Spalte 050</t>
  </si>
  <si>
    <t xml:space="preserve">5.1 Wie werden bereits eingetretene Verluste  berücksichtigt?</t>
  </si>
  <si>
    <t>5.2 Wie werden geringere Gewinne als in der RDP-Ableitung angenommen berücksichtigt?</t>
  </si>
  <si>
    <t xml:space="preserve">5.3 Falls Berücksichtigung über Risikoseite erfolgt, wie hoch ist der Betrag nach etwaigen Diversifikationseffekten? </t>
  </si>
  <si>
    <t>Haben Sie wesentliche Risiken identifziert, die nicht mit Risikodeckungspotenzial unterlegt werden? Falls ja, so geben Sie diese bitte an. (Mehrfachauswahl möglich)</t>
  </si>
  <si>
    <t>ID der Risikoart (250)</t>
  </si>
  <si>
    <t>ID der Risikoart (260)</t>
  </si>
  <si>
    <t>RTFK</t>
  </si>
  <si>
    <t>Spalte 020</t>
  </si>
  <si>
    <t>Steuerungskreis Kennnummer (KNR)</t>
  </si>
  <si>
    <t>Folgejahresbetrachtung zu Steuerungskreis (KNR)</t>
  </si>
  <si>
    <t>Die Folgejahresbetrachtung ist zum Stichtag nicht relevant</t>
  </si>
  <si>
    <t>Ergänzendes Verfahren zu Steuerungskreis (KNR)</t>
  </si>
  <si>
    <t>Der Steuerungskreis ist primär steuerungsrelevant</t>
  </si>
  <si>
    <t>Interne Identifikationsnummer</t>
  </si>
  <si>
    <t>Kreditnehmernummer, Kreditnehmereinheitsnummer/Gruppe verbundener</t>
  </si>
  <si>
    <t>Frequenz</t>
  </si>
  <si>
    <t>Welche Frequenz der Berichterstattung ist in dem RTF-Konzept vorgesehen?</t>
  </si>
  <si>
    <t>Wurden aufgrund einer bereits vorliegenden oder sich konkret abzeichnenden Gefährdung der Risikotragfähigkeit seit der letzten RTF-Meldung Maßnahmen zur Verbesserung der Risikotragfähigkeit beschlossen und/oder durchgeführt? Falls ja, geben Sie diese bitte nachfolgend an.</t>
  </si>
  <si>
    <t>Maßnahme</t>
  </si>
  <si>
    <t>Bezeichnung sonstiger Maßnahmen</t>
  </si>
  <si>
    <t>Höhe</t>
  </si>
  <si>
    <t>Zeitraum / Zeitpunkt</t>
  </si>
  <si>
    <t>Aufgrund welcher Betrachtung wurde der Handlungsbedarf identifi-ziert?</t>
  </si>
  <si>
    <t>Start</t>
  </si>
  <si>
    <t>Ende</t>
  </si>
  <si>
    <t>ID der Maßnahme (110)</t>
  </si>
  <si>
    <t>STKK</t>
  </si>
  <si>
    <t>Konzeption des verwendeten Verfahrens</t>
  </si>
  <si>
    <t>2.1 Konzeption des RTF-Betrachtungshorizonts</t>
  </si>
  <si>
    <t>2.2 Betrachtungshorizont für diese RTF-Meldung</t>
  </si>
  <si>
    <t>2.3 Frequenz der Berechnung des Steuerungskreises</t>
  </si>
  <si>
    <t>055</t>
  </si>
  <si>
    <t>3.1 Liegt dem Steuerungskreis ein einheitliches Konfidenzniveau zu Grunde? Falls ja, geben Sie dieses bitte an:</t>
  </si>
  <si>
    <t>Höhe des Konfidenzniveaus</t>
  </si>
  <si>
    <t>3.2 Welche Ziele liegen dem Steuerungskreis zu Grunde? (Mehrfachnennung möglich)</t>
  </si>
  <si>
    <t>Einhaltung folgender Zielkapitalziffern</t>
  </si>
  <si>
    <t>Harte Kernkapitalquote</t>
  </si>
  <si>
    <t>Kernkapitalquote</t>
  </si>
  <si>
    <t>Gesamtkapitalquote</t>
  </si>
  <si>
    <t>Angestrebtes Zielrating</t>
  </si>
  <si>
    <t>Einhaltung der Großkreditobergrenze</t>
  </si>
  <si>
    <t>Sonstige Ziele (bitte kurz erläutern)</t>
  </si>
  <si>
    <t>Vergebende Stelle</t>
  </si>
  <si>
    <t>Ratingnote</t>
  </si>
  <si>
    <t>Ausblick</t>
  </si>
  <si>
    <t>ID der vergebenden Stelle (230)</t>
  </si>
  <si>
    <t>Auf welcher Basis wird das RDP abgeleitet?</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</si>
</sst>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13"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xf numFmtId="0" applyNumberFormat="1" fontId="0" applyFont="1" fillId="3" applyFill="1" borderId="3" applyBorder="1" xfId="0" applyProtection="1"/>
    <xf numFmtId="0" applyNumberFormat="1" fontId="0" applyFont="1" fillId="4" applyFill="1" borderId="16" applyBorder="1" xfId="0" applyProtection="1"/>
    <xf numFmtId="0" applyNumberFormat="1" fontId="1" applyFont="1" fillId="3" applyFill="1" borderId="20"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sheetData>
  <hyperlinks>
    <hyperlink ref="B14" location="'DBL'!A1" display="DBL - Bericht - Risikotragfähigkeit"/>
    <hyperlink ref="B15" location="'header'!A1" display="Header - Header-Tabelle"/>
    <hyperlink ref="B16" location="'ILAAP0'!A1" display="ILAAP0 - Meldeindikator"/>
    <hyperlink ref="B17" location="'ILAAP1'!A1" display="ILAAP1 - Kapitalmarktorientierung"/>
    <hyperlink ref="B18" location="'ILAAP21'!A1" display="ILAAP21 - Im Rahmen der Risikoinventur identifizierte Liquiditätsrisiken (Risikoarten)"/>
    <hyperlink ref="B19" location="'ILAAP22'!A1" display="ILAAP22 - Im Rahmen der Risikoinventur identifizierte Liquiditätsrisiken (Unterkategorien)"/>
    <hyperlink ref="B20" location="'ILAAP23'!A1" display="ILAAP23 - Erläuterungen zu im Rahmen der Risikoinventur identifizierten Liquiditätsrisiken"/>
    <hyperlink ref="B21" location="'ILAAP24'!A1" display="ILAAP24 - Wesentliche Liquiditätsrisiken aus Fremdwährungen"/>
    <hyperlink ref="B22" location="'ILAAP25'!A1" display="ILAAP25 - Erläuterungen zu wesentlichen Liquiditätsrisiken aus Fremdwährungen"/>
    <hyperlink ref="B23" location="'ILAAP31'!A1" display="ILAAP31 - Liquidity Coverage Ratio (LCR)"/>
    <hyperlink ref="B24" location="'ILAAP32'!A1" display="ILAAP32 - Weitere Steuerungskennzahlen (prozentuale)"/>
    <hyperlink ref="B25" location="'ILAAP33'!A1" display="ILAAP33 - Weitere Steuerungskennzahlen (ganzzahlige)"/>
    <hyperlink ref="B26" location="'ILAAP34'!A1" display="ILAAP34 - Weitere Steuerungskennzahlen (monetäre)"/>
    <hyperlink ref="B27" location="'ILAAP35'!A1" display="ILAAP35 - Erläuterungen"/>
    <hyperlink ref="B28" location="'ILAAP41'!A1" display="ILAAP41 - Aufbau der Liquiditätsübersicht"/>
    <hyperlink ref="B29" location="'ILAAP42'!A1" display="ILAAP42 - Erläuterungen"/>
    <hyperlink ref="B30" location="'ILAAP51'!A1" display="ILAAP51 - Spareinlagen mit dreimonatiger Kündigungsfrist"/>
    <hyperlink ref="B31" location="'ILAAP510'!A1" display="ILAAP510 - Eingeräumte Liquiditäts- und Kreditlinien (Unterkategorien)"/>
    <hyperlink ref="B32" location="'ILAAP511'!A1" display="ILAAP511 - Erläuterungen"/>
    <hyperlink ref="B33" location="'ILAAP52'!A1" display="ILAAP52 - Spareinlagen mit dreimonatiger Kündigungsfrist (Unterkategorien)"/>
    <hyperlink ref="B34" location="'ILAAP53'!A1" display="ILAAP53 - Täglich fällige Einlagen von Retailkunden"/>
    <hyperlink ref="B35" location="'ILAAP54'!A1" display="ILAAP54 - Täglich fällige Einlagen von Retailkunden (Unterkategorien)"/>
    <hyperlink ref="B36" location="'ILAAP55'!A1" display="ILAAP55 - Täglich fällige Verbindlichkeiten gegenüber Unternehmen"/>
    <hyperlink ref="B37" location="'ILAAP56'!A1" display="ILAAP56 - Täglich fällige Verbindlichkeiten gegenüber Unternehmen (Unterkategorien)"/>
    <hyperlink ref="B38" location="'ILAAP57'!A1" display="ILAAP57 - Täglich fällige Verbindlichkeiten gegenüber institutionellen Anlegern"/>
    <hyperlink ref="B39" location="'ILAAP58'!A1" display="ILAAP58 - Täglich fällige Verbindlichkeiten gegenüber institutionellen Anlegern (Unterkategorien)"/>
    <hyperlink ref="B40" location="'ILAAP59'!A1" display="ILAAP59 - Eingeräumte Liquiditäts- und Kreditlinien"/>
    <hyperlink ref="B41" location="'ILAAP61'!A1" display="ILAAP61 - Haircuts der Positionen des Liquiditätspuffers (Hauptkategorien)"/>
    <hyperlink ref="B42" location="'ILAAP62'!A1" display="ILAAP62 - Haircuts der Positionen des Liquiditätspuffers (Unterkategorien)"/>
    <hyperlink ref="B43" location="'ILAAP63'!A1" display="ILAAP63 - Erläuterungen"/>
    <hyperlink ref="B44" location="'ILAAP71'!A1" display="ILAAP71 - Liquiditätsstresstests"/>
    <hyperlink ref="B45" location="'ILAAP72'!A1" display="ILAAP72 - Erläuterungen"/>
    <hyperlink ref="B46" location="'ILAAP81'!A1" display="ILAAP81 - Refinanzierungsquellen"/>
    <hyperlink ref="B47" location="'ILAAP82'!A1" display="ILAAP82 - Übrige Refinanzierungsquellen"/>
    <hyperlink ref="B48" location="'ILAAP83'!A1" display="ILAAP83 - Refinanzierungsbedarf"/>
    <hyperlink ref="B49" location="'ILAAP84'!A1" display="ILAAP84 - Erläuterungen"/>
    <hyperlink ref="B50" location="'ILAAP9'!A1" display="ILAAP9 - Ergänzende Angaben und Erläuterungen"/>
    <hyperlink ref="B51" location="'KPL0'!A1" display="KPL0 - Meldeindikator"/>
    <hyperlink ref="B52" location="'KPL1'!A1" display="KPL1 - Allgemeine Angaben zum Szenario für Kapitalplanung"/>
    <hyperlink ref="B53" location="'KPL21'!A1" display="KPL21 - Normative Perspektive des Szenarios / regulatorische Kapitalplanung"/>
    <hyperlink ref="B54" location="'KPL22'!A1" display="KPL22 - Zeile 230 - Abdeckung des zusätzlichen Eingenmittelbedarfes aus mitgeteilter bzw. erwarteter Eigenmittelzielkennziffer"/>
    <hyperlink ref="B55" location="'KPL23'!A1" display="KPL23 - Zeile 250 - Bestandteile des Eigenmittelbedarfes inklusive bankindividuellem Managementpuffer"/>
    <hyperlink ref="B56" location="'KPL31'!A1" display="KPL31 - Interne Kapitalplanung (Going Concern-Ansatz alter Prägung)"/>
    <hyperlink ref="B57" location="'KPL32'!A1" display="KPL32 - Zeile 910 - Aufgliederung des Gesamtrisikos nach Risikoarten"/>
    <hyperlink ref="B58" location="'KPL4'!A1" display="KPL4 - Ergänzende Angaben und Erläuterungen"/>
    <hyperlink ref="B59" location="'RDP-BH0'!A1" display="RDP-BH0 - Meldeindikator"/>
    <hyperlink ref="B60" location="'RDP-BH11'!A1" display="RDP-BH11 - Bestandteile des Risikodeckungspotenzials"/>
    <hyperlink ref="B61" location="'RDP-BH12'!A1" display="RDP-BH12 - Zeile 210 - Weitere Bestandteile der stillen Reserven"/>
    <hyperlink ref="B62" location="'RDP-BH13'!A1" display="RDP-BH13 - Zeile 270 - Weitere Bestandteile der stillen Lasten"/>
    <hyperlink ref="B63" location="'RDP-BH14'!A1" display="RDP-BH14 - Zeile 390 - Weitere Bestandteile oder Abzugsposten"/>
    <hyperlink ref="B64" location="'RDP-BH2'!A1" display="RDP-BH2 - Ergänzende Angaben und Erläuterungen"/>
    <hyperlink ref="B65" location="'RDP-BI0'!A1" display="RDP-BI0 - Meldeindikator"/>
    <hyperlink ref="B66" location="'RDP-BI11'!A1" display="RDP-BI11 - Bestandteile des Risikodeckungspotenzials"/>
    <hyperlink ref="B67" location="'RDP-BI12'!A1" display="RDP-BI12 - Zeile 180 - Weitere Bestandteile der stillen Reserven"/>
    <hyperlink ref="B68" location="'RDP-BI13'!A1" display="RDP-BI13 - Zeile 240 - Weitere Bestandteile der stillen Lasten"/>
    <hyperlink ref="B69" location="'RDP-BI14'!A1" display="RDP-BI14 - Zeile 370 - Weitere Bestandteile oder Abzugsposten"/>
    <hyperlink ref="B70" location="'RDP-BI2'!A1" display="RDP-BI2 - Ergänzende Angaben und Erläuterungen"/>
    <hyperlink ref="B71" location="'RDP-BW0'!A1" display="RDP-BW0 - Meldeindikator"/>
    <hyperlink ref="B72" location="'RDP-BW11'!A1" display="RDP-BW11 - Bestandteile des Risikodeckungspotenzials"/>
    <hyperlink ref="B73" location="'RDP-BW12'!A1" display="RDP-BW12 - Zeile 050 - Weitere Bestandteile oder Abzugsposten des Nettovermögenswertes"/>
    <hyperlink ref="B74" location="'RDP-BW13'!A1" display="RDP-BW13 - Zeile 060 - Weitere Bestandteile oder Abzugsposten"/>
    <hyperlink ref="B75" location="'RDP-BW14'!A1" display="RDP-BW14 - Zeile 140 - Weitere Abzugsposten"/>
    <hyperlink ref="B76" location="'RDP-BW15'!A1" display="RDP-BW15 - Erläuterungen"/>
    <hyperlink ref="B77" location="'RDP-BW2'!A1" display="RDP-BW2 - Qualitative Angaben"/>
    <hyperlink ref="B78" location="'RDP-BW3'!A1" display="RDP-BW3 - Ergänzende Angaben und Erläuterungen"/>
    <hyperlink ref="B79" location="'RDP-R0'!A1" display="RDP-R0 - Meldeindikator"/>
    <hyperlink ref="B80" location="'RDP-R11'!A1" display="RDP-R11 - Rechnungslegungsstandard"/>
    <hyperlink ref="B81" location="'RDP-R12'!A1" display="RDP-R12 - Bestandteile des Risikodeckungspotenzials"/>
    <hyperlink ref="B82" location="'RDP-R13'!A1" display="RDP-R13 - Zeile 400 - Weitere Bestandteile oder Abzugsposten"/>
    <hyperlink ref="B83" location="'RDP-R14'!A1" display="RDP-R14 - Zeile 410 - Darunter nicht in den Eigenmitteln eliminiert"/>
    <hyperlink ref="B84" location="'RDP-R15'!A1" display="RDP-R15 - Zeile 510 - Weitere Bestandteile der stillen Reserven"/>
    <hyperlink ref="B85" location="'RDP-R16'!A1" display="RDP-R16 - Zeile 570 - Weitere Bestandteile der stillen Lasten"/>
    <hyperlink ref="B86" location="'RDP-R17'!A1" display="RDP-R17 - Zeile 580 - Weitere Bestandteile oder Abzugsposten"/>
    <hyperlink ref="B87" location="'RDP-R2'!A1" display="RDP-R2 - Ergänzende Angaben und Erläuterungen"/>
    <hyperlink ref="B88" location="'RSK0'!A1" display="RSK0 - Meldeindikator"/>
    <hyperlink ref="B89" location="'RSK11'!A1" display="RSK11 - Zeile 010 - In der Risikotragfähigkeitsbetrachtung quantifizierte wesentliche Risiken (Risikoarten)"/>
    <hyperlink ref="B90" location="'RSK12'!A1" display="RSK12 - Zeile 020 - In der Risikotragfähigkeitsbetrachtung quantifizierte wesentliche Risiken (Unterkategorien)"/>
    <hyperlink ref="B91" location="'RSK13'!A1" display="RSK13 - Zeilen 030-050 - In der Risikotragfähigkeitsbetrachtung quantifizierte wesentliche Risiken (Summenpositionen)"/>
    <hyperlink ref="B92" location="'RSK21'!A1" display="RSK21 - Risiken die bereits im RDP berücksichtigt sind"/>
    <hyperlink ref="B93" location="'RSK22'!A1" display="RSK22 - Erläuterungen"/>
    <hyperlink ref="B94" location="'RSK31'!A1" display="RSK31 - Limite - Abschnitt 3.1"/>
    <hyperlink ref="B95" location="'RSK32'!A1" display="RSK32 - Limite - Abschnitt 3.2"/>
    <hyperlink ref="B96" location="'RSK41'!A1" display="RSK41 - Überschreitungen des RDP zwischen Meldestichtagen"/>
    <hyperlink ref="B97" location="'RSK42'!A1" display="RSK42 - Erläuterungen"/>
    <hyperlink ref="B98" location="'RSK51'!A1" display="RSK51 - Berücksichtigung eingetretener Verluste bzw. geringerer Gewinne"/>
    <hyperlink ref="B99" location="'RSK52'!A1" display="RSK52 - Erläuterungen"/>
    <hyperlink ref="B100" location="'RSK61'!A1" display="RSK61 - Nicht mit Risikodeckungspotenzial unterlegte wesentliche Risiken"/>
    <hyperlink ref="B101" location="'RSK62'!A1" display="RSK62 - Erläuterungen"/>
    <hyperlink ref="B102" location="'RSK7'!A1" display="RSK7 - Ergänzende Angaben und Erläuterungen"/>
    <hyperlink ref="B103" location="'RTFK0'!A1" display="RTFK0 - Meldeindikator"/>
    <hyperlink ref="B104" location="'RTFK1'!A1" display="RTFK1 - Angaben zum Steuerungskreis oder ergänzenden Verfahren"/>
    <hyperlink ref="B105" location="'RTFK2'!A1" display="RTFK2 - Ergänzende Angaben und Erläuterungen"/>
    <hyperlink ref="B106" location="'service'!A1" display="Service - Service-Tabelle"/>
    <hyperlink ref="B107" location="'STG11'!A1" display="STG11 - Frequenz der Berichterstattung"/>
    <hyperlink ref="B108" location="'STG12'!A1" display="STG12 - Erläuterungen"/>
    <hyperlink ref="B109" location="'STG21'!A1" display="STG21 - Maßnahmen zur Verstärkung des Risikodeckungspotenzials"/>
    <hyperlink ref="B110" location="'STG22'!A1" display="STG22 - Erläuterungen"/>
    <hyperlink ref="B111" location="'STG3'!A1" display="STG3 - Ergänzende Angaben und Erläuterungen"/>
    <hyperlink ref="B112" location="'STKK0'!A1" display="STKK0 - Meldeindikator"/>
    <hyperlink ref="B113" location="'STKK1'!A1" display="STKK1 - Verfahren"/>
    <hyperlink ref="B114" location="'STKK2'!A1" display="STKK2 - RTF-Betrachtungshorizont"/>
    <hyperlink ref="B115" location="'STKK31'!A1" display="STKK31 - Zielsetzung und Motivation des Steuerungskreises"/>
    <hyperlink ref="B116" location="'STKK32'!A1" display="STKK32 - Zeile 230 - Ratings"/>
    <hyperlink ref="B117" location="'STKK4'!A1" display="STKK4 - Ableitung des RDP"/>
    <hyperlink ref="B118" location="'STKK5'!A1" display="STKK5 - Ergänzende Angaben und Erläuterungen"/>
  </hyperlinks>
  <headerFooter/>
  <legacyDrawing r:id="rId2"/>
</worksheet>
</file>

<file path=xl/worksheets/sheet2.xml><?xml version="1.0" encoding="utf-8"?>
<worksheet xmlns:r="http://schemas.openxmlformats.org/officeDocument/2006/relationships" xmlns="http://schemas.openxmlformats.org/spreadsheetml/2006/main">
  <dimension ref="A1:BJ183"/>
  <sheetViews>
    <sheetView workbookViewId="0"/>
  </sheetViews>
  <sheetFormatPr defaultRowHeight="15"/>
  <sheetData>
    <row r="1">
      <c r="A1" s="0" t="s">
        <v>228</v>
      </c>
      <c r="B1" s="0" t="s">
        <v>229</v>
      </c>
      <c r="C1" s="0" t="s">
        <v>230</v>
      </c>
      <c r="D1" s="0" t="s">
        <v>231</v>
      </c>
      <c r="E1" s="0" t="s">
        <v>230</v>
      </c>
      <c r="F1" s="0" t="s">
        <v>232</v>
      </c>
      <c r="G1" s="0" t="s">
        <v>233</v>
      </c>
      <c r="H1" s="0" t="s">
        <v>234</v>
      </c>
      <c r="I1" s="0" t="s">
        <v>235</v>
      </c>
      <c r="J1" s="0" t="s">
        <v>236</v>
      </c>
      <c r="K1" s="0" t="s">
        <v>237</v>
      </c>
      <c r="L1" s="0" t="s">
        <v>238</v>
      </c>
      <c r="M1" s="0" t="s">
        <v>239</v>
      </c>
      <c r="N1" s="0" t="s">
        <v>240</v>
      </c>
      <c r="O1" s="0" t="s">
        <v>241</v>
      </c>
      <c r="P1" s="0" t="s">
        <v>242</v>
      </c>
      <c r="Q1" s="0" t="s">
        <v>242</v>
      </c>
      <c r="R1" s="0" t="s">
        <v>243</v>
      </c>
      <c r="S1" s="0" t="s">
        <v>244</v>
      </c>
      <c r="T1" s="0" t="s">
        <v>245</v>
      </c>
      <c r="U1" s="0" t="s">
        <v>246</v>
      </c>
      <c r="V1" s="0" t="s">
        <v>247</v>
      </c>
      <c r="W1" s="0" t="s">
        <v>248</v>
      </c>
      <c r="X1" s="0" t="s">
        <v>249</v>
      </c>
      <c r="Y1" s="0" t="s">
        <v>250</v>
      </c>
      <c r="Z1" s="0" t="s">
        <v>251</v>
      </c>
      <c r="AA1" s="0" t="s">
        <v>252</v>
      </c>
      <c r="AB1" s="0" t="s">
        <v>253</v>
      </c>
      <c r="AC1" s="0" t="s">
        <v>254</v>
      </c>
      <c r="AD1" s="0" t="s">
        <v>255</v>
      </c>
      <c r="AE1" s="0" t="s">
        <v>253</v>
      </c>
      <c r="AF1" s="0" t="s">
        <v>254</v>
      </c>
      <c r="AG1" s="0" t="s">
        <v>255</v>
      </c>
      <c r="AH1" s="0" t="s">
        <v>256</v>
      </c>
      <c r="AI1" s="0" t="s">
        <v>255</v>
      </c>
      <c r="AJ1" s="0" t="s">
        <v>257</v>
      </c>
      <c r="AK1" s="0" t="s">
        <v>258</v>
      </c>
      <c r="AL1" s="0" t="s">
        <v>259</v>
      </c>
      <c r="AM1" s="0" t="s">
        <v>255</v>
      </c>
      <c r="AN1" s="0" t="s">
        <v>253</v>
      </c>
      <c r="AO1" s="0" t="s">
        <v>254</v>
      </c>
      <c r="AP1" s="0" t="s">
        <v>260</v>
      </c>
      <c r="AQ1" s="0" t="s">
        <v>261</v>
      </c>
      <c r="AR1" s="0" t="s">
        <v>262</v>
      </c>
      <c r="AS1" s="0" t="s">
        <v>263</v>
      </c>
      <c r="AT1" s="0" t="s">
        <v>264</v>
      </c>
      <c r="AU1" s="0" t="s">
        <v>265</v>
      </c>
      <c r="AV1" s="0" t="s">
        <v>266</v>
      </c>
      <c r="AW1" s="0" t="s">
        <v>267</v>
      </c>
      <c r="AX1" s="0" t="s">
        <v>252</v>
      </c>
      <c r="AY1" s="0" t="s">
        <v>252</v>
      </c>
      <c r="AZ1" s="0" t="s">
        <v>268</v>
      </c>
      <c r="BA1" s="0" t="s">
        <v>268</v>
      </c>
      <c r="BB1" s="0" t="s">
        <v>252</v>
      </c>
      <c r="BC1" s="0" t="s">
        <v>269</v>
      </c>
      <c r="BD1" s="0" t="s">
        <v>270</v>
      </c>
      <c r="BE1" s="0" t="s">
        <v>271</v>
      </c>
      <c r="BF1" s="0" t="s">
        <v>272</v>
      </c>
      <c r="BG1" s="0" t="s">
        <v>273</v>
      </c>
      <c r="BH1" s="0" t="s">
        <v>269</v>
      </c>
      <c r="BI1" s="0" t="s">
        <v>274</v>
      </c>
      <c r="BJ1" s="0" t="s">
        <v>275</v>
      </c>
    </row>
    <row r="2">
      <c r="A2" s="0" t="s">
        <v>276</v>
      </c>
      <c r="B2" s="0" t="s">
        <v>277</v>
      </c>
      <c r="C2" s="0" t="s">
        <v>278</v>
      </c>
      <c r="D2" s="0" t="s">
        <v>269</v>
      </c>
      <c r="E2" s="0" t="s">
        <v>278</v>
      </c>
      <c r="F2" s="0" t="s">
        <v>279</v>
      </c>
      <c r="G2" s="0" t="s">
        <v>280</v>
      </c>
      <c r="H2" s="0" t="s">
        <v>281</v>
      </c>
      <c r="I2" s="0" t="s">
        <v>282</v>
      </c>
      <c r="J2" s="0" t="s">
        <v>283</v>
      </c>
      <c r="K2" s="0" t="s">
        <v>284</v>
      </c>
      <c r="L2" s="0" t="s">
        <v>239</v>
      </c>
      <c r="M2" s="0" t="s">
        <v>285</v>
      </c>
      <c r="N2" s="0" t="s">
        <v>286</v>
      </c>
      <c r="O2" s="0" t="s">
        <v>287</v>
      </c>
      <c r="P2" s="0" t="s">
        <v>288</v>
      </c>
      <c r="Q2" s="0" t="s">
        <v>288</v>
      </c>
      <c r="R2" s="0" t="s">
        <v>289</v>
      </c>
      <c r="S2" s="0" t="s">
        <v>290</v>
      </c>
      <c r="T2" s="0" t="s">
        <v>291</v>
      </c>
      <c r="U2" s="0" t="s">
        <v>292</v>
      </c>
      <c r="V2" s="0" t="s">
        <v>293</v>
      </c>
      <c r="W2" s="0" t="s">
        <v>294</v>
      </c>
      <c r="X2" s="0" t="s">
        <v>295</v>
      </c>
      <c r="Y2" s="0" t="s">
        <v>296</v>
      </c>
      <c r="Z2" s="0" t="s">
        <v>297</v>
      </c>
      <c r="AA2" s="0" t="s">
        <v>298</v>
      </c>
      <c r="AB2" s="0" t="s">
        <v>299</v>
      </c>
      <c r="AC2" s="0" t="s">
        <v>300</v>
      </c>
      <c r="AD2" s="0" t="s">
        <v>301</v>
      </c>
      <c r="AE2" s="0" t="s">
        <v>299</v>
      </c>
      <c r="AF2" s="0" t="s">
        <v>300</v>
      </c>
      <c r="AG2" s="0" t="s">
        <v>301</v>
      </c>
      <c r="AH2" s="0" t="s">
        <v>302</v>
      </c>
      <c r="AI2" s="0" t="s">
        <v>260</v>
      </c>
      <c r="AJ2" s="0" t="s">
        <v>303</v>
      </c>
      <c r="AK2" s="0" t="s">
        <v>304</v>
      </c>
      <c r="AL2" s="0" t="s">
        <v>305</v>
      </c>
      <c r="AM2" s="0" t="s">
        <v>301</v>
      </c>
      <c r="AN2" s="0" t="s">
        <v>299</v>
      </c>
      <c r="AO2" s="0" t="s">
        <v>300</v>
      </c>
      <c r="AP2" s="0" t="s">
        <v>306</v>
      </c>
      <c r="AQ2" s="0" t="s">
        <v>307</v>
      </c>
      <c r="AR2" s="0" t="s">
        <v>308</v>
      </c>
      <c r="AS2" s="0" t="s">
        <v>309</v>
      </c>
      <c r="AT2" s="0" t="s">
        <v>310</v>
      </c>
      <c r="AU2" s="0" t="s">
        <v>311</v>
      </c>
      <c r="AV2" s="0" t="s">
        <v>312</v>
      </c>
      <c r="AW2" s="0" t="s">
        <v>313</v>
      </c>
      <c r="AX2" s="0" t="s">
        <v>298</v>
      </c>
      <c r="AY2" s="0" t="s">
        <v>298</v>
      </c>
      <c r="AZ2" s="0" t="s">
        <v>314</v>
      </c>
      <c r="BA2" s="0" t="s">
        <v>314</v>
      </c>
      <c r="BB2" s="0" t="s">
        <v>298</v>
      </c>
      <c r="BC2" s="0" t="s">
        <v>249</v>
      </c>
      <c r="BD2" s="0" t="s">
        <v>315</v>
      </c>
      <c r="BE2" s="0" t="s">
        <v>316</v>
      </c>
      <c r="BF2" s="0" t="s">
        <v>317</v>
      </c>
      <c r="BG2" s="0" t="s">
        <v>318</v>
      </c>
      <c r="BH2" s="0" t="s">
        <v>249</v>
      </c>
      <c r="BI2" s="0" t="s">
        <v>319</v>
      </c>
      <c r="BJ2" s="0" t="s">
        <v>320</v>
      </c>
    </row>
    <row r="3">
      <c r="A3" s="0" t="s">
        <v>321</v>
      </c>
      <c r="B3" s="0" t="s">
        <v>322</v>
      </c>
      <c r="C3" s="0" t="s">
        <v>323</v>
      </c>
      <c r="D3" s="0" t="s">
        <v>249</v>
      </c>
      <c r="E3" s="0" t="s">
        <v>323</v>
      </c>
      <c r="F3" s="0" t="s">
        <v>324</v>
      </c>
      <c r="G3" s="0" t="s">
        <v>325</v>
      </c>
      <c r="H3" s="0" t="s">
        <v>321</v>
      </c>
      <c r="I3" s="0" t="s">
        <v>326</v>
      </c>
      <c r="J3" s="0" t="s">
        <v>327</v>
      </c>
      <c r="K3" s="0" t="s">
        <v>328</v>
      </c>
      <c r="L3" s="0" t="s">
        <v>285</v>
      </c>
      <c r="M3" s="0" t="s">
        <v>329</v>
      </c>
      <c r="N3" s="0" t="s">
        <v>330</v>
      </c>
      <c r="O3" s="0" t="s">
        <v>331</v>
      </c>
      <c r="P3" s="0" t="s">
        <v>332</v>
      </c>
      <c r="Q3" s="0" t="s">
        <v>333</v>
      </c>
      <c r="R3" s="0" t="s">
        <v>334</v>
      </c>
      <c r="S3" s="0" t="s">
        <v>335</v>
      </c>
      <c r="T3" s="0" t="s">
        <v>336</v>
      </c>
      <c r="U3" s="0" t="s">
        <v>337</v>
      </c>
      <c r="V3" s="0" t="s">
        <v>338</v>
      </c>
      <c r="W3" s="0" t="s">
        <v>339</v>
      </c>
      <c r="X3" s="0" t="s">
        <v>340</v>
      </c>
      <c r="Y3" s="0" t="s">
        <v>341</v>
      </c>
      <c r="Z3" s="0" t="s">
        <v>342</v>
      </c>
      <c r="AA3" s="0" t="s">
        <v>343</v>
      </c>
      <c r="AB3" s="0" t="s">
        <v>344</v>
      </c>
      <c r="AC3" s="0" t="s">
        <v>345</v>
      </c>
      <c r="AD3" s="0" t="s">
        <v>260</v>
      </c>
      <c r="AE3" s="0" t="s">
        <v>344</v>
      </c>
      <c r="AF3" s="0" t="s">
        <v>345</v>
      </c>
      <c r="AG3" s="0" t="s">
        <v>260</v>
      </c>
      <c r="AH3" s="0" t="s">
        <v>346</v>
      </c>
      <c r="AI3" s="0" t="s">
        <v>347</v>
      </c>
      <c r="AJ3" s="0" t="s">
        <v>348</v>
      </c>
      <c r="AK3" s="0" t="s">
        <v>349</v>
      </c>
      <c r="AL3" s="0" t="s">
        <v>350</v>
      </c>
      <c r="AM3" s="0" t="s">
        <v>351</v>
      </c>
      <c r="AN3" s="0" t="s">
        <v>344</v>
      </c>
      <c r="AO3" s="0" t="s">
        <v>345</v>
      </c>
      <c r="AP3" s="0" t="s">
        <v>257</v>
      </c>
      <c r="AQ3" s="0" t="s">
        <v>352</v>
      </c>
      <c r="AR3" s="0" t="s">
        <v>353</v>
      </c>
      <c r="AS3" s="0" t="s">
        <v>354</v>
      </c>
      <c r="AT3" s="0" t="s">
        <v>355</v>
      </c>
      <c r="AU3" s="0" t="s">
        <v>356</v>
      </c>
      <c r="AV3" s="0" t="s">
        <v>357</v>
      </c>
      <c r="AW3" s="0" t="s">
        <v>358</v>
      </c>
      <c r="AX3" s="0" t="s">
        <v>343</v>
      </c>
      <c r="AY3" s="0" t="s">
        <v>343</v>
      </c>
      <c r="AZ3" s="0" t="s">
        <v>359</v>
      </c>
      <c r="BA3" s="0" t="s">
        <v>360</v>
      </c>
      <c r="BB3" s="0" t="s">
        <v>343</v>
      </c>
      <c r="BC3" s="0" t="s">
        <v>295</v>
      </c>
      <c r="BD3" s="0" t="s">
        <v>361</v>
      </c>
      <c r="BE3" s="0" t="s">
        <v>362</v>
      </c>
      <c r="BF3" s="0" t="s">
        <v>363</v>
      </c>
      <c r="BG3" s="0" t="s">
        <v>364</v>
      </c>
      <c r="BH3" s="0" t="s">
        <v>295</v>
      </c>
      <c r="BI3" s="0" t="s">
        <v>365</v>
      </c>
      <c r="BJ3" s="0" t="s">
        <v>366</v>
      </c>
    </row>
    <row r="4">
      <c r="B4" s="0" t="s">
        <v>321</v>
      </c>
      <c r="C4" s="0" t="s">
        <v>367</v>
      </c>
      <c r="D4" s="0" t="s">
        <v>295</v>
      </c>
      <c r="E4" s="0" t="s">
        <v>367</v>
      </c>
      <c r="F4" s="0" t="s">
        <v>368</v>
      </c>
      <c r="G4" s="0" t="s">
        <v>369</v>
      </c>
      <c r="I4" s="0" t="s">
        <v>370</v>
      </c>
      <c r="J4" s="0" t="s">
        <v>371</v>
      </c>
      <c r="K4" s="0" t="s">
        <v>372</v>
      </c>
      <c r="L4" s="0" t="s">
        <v>329</v>
      </c>
      <c r="M4" s="0" t="s">
        <v>373</v>
      </c>
      <c r="N4" s="0" t="s">
        <v>374</v>
      </c>
      <c r="O4" s="0" t="s">
        <v>375</v>
      </c>
      <c r="P4" s="0" t="s">
        <v>376</v>
      </c>
      <c r="Q4" s="0" t="s">
        <v>377</v>
      </c>
      <c r="R4" s="0" t="s">
        <v>378</v>
      </c>
      <c r="S4" s="0" t="s">
        <v>379</v>
      </c>
      <c r="T4" s="0" t="s">
        <v>321</v>
      </c>
      <c r="U4" s="0" t="s">
        <v>380</v>
      </c>
      <c r="V4" s="0" t="s">
        <v>381</v>
      </c>
      <c r="W4" s="0" t="s">
        <v>382</v>
      </c>
      <c r="X4" s="0" t="s">
        <v>383</v>
      </c>
      <c r="Y4" s="0" t="s">
        <v>384</v>
      </c>
      <c r="Z4" s="0" t="s">
        <v>385</v>
      </c>
      <c r="AA4" s="0" t="s">
        <v>386</v>
      </c>
      <c r="AB4" s="0" t="s">
        <v>321</v>
      </c>
      <c r="AC4" s="0" t="s">
        <v>321</v>
      </c>
      <c r="AD4" s="0" t="s">
        <v>306</v>
      </c>
      <c r="AE4" s="0" t="s">
        <v>321</v>
      </c>
      <c r="AF4" s="0" t="s">
        <v>321</v>
      </c>
      <c r="AG4" s="0" t="s">
        <v>306</v>
      </c>
      <c r="AH4" s="0" t="s">
        <v>387</v>
      </c>
      <c r="AI4" s="0" t="s">
        <v>388</v>
      </c>
      <c r="AJ4" s="0" t="s">
        <v>389</v>
      </c>
      <c r="AK4" s="0" t="s">
        <v>321</v>
      </c>
      <c r="AL4" s="0" t="s">
        <v>321</v>
      </c>
      <c r="AM4" s="0" t="s">
        <v>389</v>
      </c>
      <c r="AN4" s="0" t="s">
        <v>321</v>
      </c>
      <c r="AO4" s="0" t="s">
        <v>321</v>
      </c>
      <c r="AP4" s="0" t="s">
        <v>303</v>
      </c>
      <c r="AQ4" s="0" t="s">
        <v>390</v>
      </c>
      <c r="AR4" s="0" t="s">
        <v>391</v>
      </c>
      <c r="AS4" s="0" t="s">
        <v>392</v>
      </c>
      <c r="AT4" s="0" t="s">
        <v>393</v>
      </c>
      <c r="AU4" s="0" t="s">
        <v>394</v>
      </c>
      <c r="AV4" s="0" t="s">
        <v>321</v>
      </c>
      <c r="AW4" s="0" t="s">
        <v>395</v>
      </c>
      <c r="AX4" s="0" t="s">
        <v>386</v>
      </c>
      <c r="AY4" s="0" t="s">
        <v>386</v>
      </c>
      <c r="AZ4" s="0" t="s">
        <v>360</v>
      </c>
      <c r="BA4" s="0" t="s">
        <v>321</v>
      </c>
      <c r="BB4" s="0" t="s">
        <v>386</v>
      </c>
      <c r="BC4" s="0" t="s">
        <v>396</v>
      </c>
      <c r="BD4" s="0" t="s">
        <v>397</v>
      </c>
      <c r="BE4" s="0" t="s">
        <v>398</v>
      </c>
      <c r="BF4" s="0" t="s">
        <v>321</v>
      </c>
      <c r="BG4" s="0" t="s">
        <v>399</v>
      </c>
      <c r="BH4" s="0" t="s">
        <v>340</v>
      </c>
      <c r="BI4" s="0" t="s">
        <v>400</v>
      </c>
      <c r="BJ4" s="0" t="s">
        <v>401</v>
      </c>
    </row>
    <row r="5">
      <c r="C5" s="0" t="s">
        <v>402</v>
      </c>
      <c r="D5" s="0" t="s">
        <v>383</v>
      </c>
      <c r="E5" s="0" t="s">
        <v>402</v>
      </c>
      <c r="F5" s="0" t="s">
        <v>403</v>
      </c>
      <c r="G5" s="0" t="s">
        <v>404</v>
      </c>
      <c r="I5" s="0" t="s">
        <v>405</v>
      </c>
      <c r="J5" s="0" t="s">
        <v>237</v>
      </c>
      <c r="K5" s="0" t="s">
        <v>238</v>
      </c>
      <c r="L5" s="0" t="s">
        <v>373</v>
      </c>
      <c r="M5" s="0" t="s">
        <v>406</v>
      </c>
      <c r="N5" s="0" t="s">
        <v>407</v>
      </c>
      <c r="O5" s="0" t="s">
        <v>407</v>
      </c>
      <c r="P5" s="0" t="s">
        <v>407</v>
      </c>
      <c r="Q5" s="0" t="s">
        <v>407</v>
      </c>
      <c r="R5" s="0" t="s">
        <v>408</v>
      </c>
      <c r="S5" s="0" t="s">
        <v>409</v>
      </c>
      <c r="U5" s="0" t="s">
        <v>321</v>
      </c>
      <c r="V5" s="0" t="s">
        <v>410</v>
      </c>
      <c r="W5" s="0" t="s">
        <v>411</v>
      </c>
      <c r="X5" s="0" t="s">
        <v>396</v>
      </c>
      <c r="Y5" s="0" t="s">
        <v>321</v>
      </c>
      <c r="Z5" s="0" t="s">
        <v>412</v>
      </c>
      <c r="AA5" s="0" t="s">
        <v>413</v>
      </c>
      <c r="AD5" s="0" t="s">
        <v>351</v>
      </c>
      <c r="AG5" s="0" t="s">
        <v>351</v>
      </c>
      <c r="AH5" s="0" t="s">
        <v>414</v>
      </c>
      <c r="AI5" s="0" t="s">
        <v>389</v>
      </c>
      <c r="AJ5" s="0" t="s">
        <v>321</v>
      </c>
      <c r="AM5" s="0" t="s">
        <v>321</v>
      </c>
      <c r="AP5" s="0" t="s">
        <v>348</v>
      </c>
      <c r="AQ5" s="0" t="s">
        <v>415</v>
      </c>
      <c r="AR5" s="0" t="s">
        <v>416</v>
      </c>
      <c r="AS5" s="0" t="s">
        <v>321</v>
      </c>
      <c r="AT5" s="0" t="s">
        <v>321</v>
      </c>
      <c r="AU5" s="0" t="s">
        <v>417</v>
      </c>
      <c r="AW5" s="0" t="s">
        <v>321</v>
      </c>
      <c r="AX5" s="0" t="s">
        <v>413</v>
      </c>
      <c r="AY5" s="0" t="s">
        <v>413</v>
      </c>
      <c r="AZ5" s="0" t="s">
        <v>321</v>
      </c>
      <c r="BB5" s="0" t="s">
        <v>413</v>
      </c>
      <c r="BC5" s="0" t="s">
        <v>321</v>
      </c>
      <c r="BD5" s="0" t="s">
        <v>418</v>
      </c>
      <c r="BE5" s="0" t="s">
        <v>321</v>
      </c>
      <c r="BG5" s="0" t="s">
        <v>419</v>
      </c>
      <c r="BH5" s="0" t="s">
        <v>383</v>
      </c>
      <c r="BI5" s="0" t="s">
        <v>420</v>
      </c>
      <c r="BJ5" s="0" t="s">
        <v>421</v>
      </c>
    </row>
    <row r="6">
      <c r="C6" s="0" t="s">
        <v>422</v>
      </c>
      <c r="D6" s="0" t="s">
        <v>396</v>
      </c>
      <c r="E6" s="0" t="s">
        <v>422</v>
      </c>
      <c r="F6" s="0" t="s">
        <v>423</v>
      </c>
      <c r="G6" s="0" t="s">
        <v>424</v>
      </c>
      <c r="I6" s="0" t="s">
        <v>425</v>
      </c>
      <c r="J6" s="0" t="s">
        <v>284</v>
      </c>
      <c r="K6" s="0" t="s">
        <v>239</v>
      </c>
      <c r="L6" s="0" t="s">
        <v>406</v>
      </c>
      <c r="M6" s="0" t="s">
        <v>426</v>
      </c>
      <c r="N6" s="0" t="s">
        <v>321</v>
      </c>
      <c r="O6" s="0" t="s">
        <v>321</v>
      </c>
      <c r="P6" s="0" t="s">
        <v>321</v>
      </c>
      <c r="Q6" s="0" t="s">
        <v>321</v>
      </c>
      <c r="R6" s="0" t="s">
        <v>427</v>
      </c>
      <c r="S6" s="0" t="s">
        <v>321</v>
      </c>
      <c r="V6" s="0" t="s">
        <v>321</v>
      </c>
      <c r="W6" s="0" t="s">
        <v>321</v>
      </c>
      <c r="X6" s="0" t="s">
        <v>321</v>
      </c>
      <c r="Z6" s="0" t="s">
        <v>428</v>
      </c>
      <c r="AA6" s="0" t="s">
        <v>429</v>
      </c>
      <c r="AD6" s="0" t="s">
        <v>257</v>
      </c>
      <c r="AG6" s="0" t="s">
        <v>257</v>
      </c>
      <c r="AH6" s="0" t="s">
        <v>430</v>
      </c>
      <c r="AI6" s="0" t="s">
        <v>321</v>
      </c>
      <c r="AP6" s="0" t="s">
        <v>347</v>
      </c>
      <c r="AQ6" s="0" t="s">
        <v>431</v>
      </c>
      <c r="AR6" s="0" t="s">
        <v>432</v>
      </c>
      <c r="AU6" s="0" t="s">
        <v>433</v>
      </c>
      <c r="AX6" s="0" t="s">
        <v>429</v>
      </c>
      <c r="AY6" s="0" t="s">
        <v>429</v>
      </c>
      <c r="BB6" s="0" t="s">
        <v>429</v>
      </c>
      <c r="BD6" s="0" t="s">
        <v>434</v>
      </c>
      <c r="BG6" s="0" t="s">
        <v>321</v>
      </c>
      <c r="BH6" s="0" t="s">
        <v>396</v>
      </c>
      <c r="BI6" s="0" t="s">
        <v>321</v>
      </c>
      <c r="BJ6" s="0" t="s">
        <v>321</v>
      </c>
    </row>
    <row r="7">
      <c r="C7" s="0" t="s">
        <v>435</v>
      </c>
      <c r="D7" s="0" t="s">
        <v>321</v>
      </c>
      <c r="E7" s="0" t="s">
        <v>435</v>
      </c>
      <c r="F7" s="0" t="s">
        <v>436</v>
      </c>
      <c r="G7" s="0" t="s">
        <v>321</v>
      </c>
      <c r="I7" s="0" t="s">
        <v>437</v>
      </c>
      <c r="J7" s="0" t="s">
        <v>328</v>
      </c>
      <c r="K7" s="0" t="s">
        <v>438</v>
      </c>
      <c r="L7" s="0" t="s">
        <v>426</v>
      </c>
      <c r="M7" s="0" t="s">
        <v>439</v>
      </c>
      <c r="R7" s="0" t="s">
        <v>440</v>
      </c>
      <c r="Z7" s="0" t="s">
        <v>321</v>
      </c>
      <c r="AA7" s="0" t="s">
        <v>441</v>
      </c>
      <c r="AD7" s="0" t="s">
        <v>303</v>
      </c>
      <c r="AG7" s="0" t="s">
        <v>303</v>
      </c>
      <c r="AH7" s="0" t="s">
        <v>442</v>
      </c>
      <c r="AP7" s="0" t="s">
        <v>443</v>
      </c>
      <c r="AQ7" s="0" t="s">
        <v>321</v>
      </c>
      <c r="AR7" s="0" t="s">
        <v>444</v>
      </c>
      <c r="AU7" s="0" t="s">
        <v>321</v>
      </c>
      <c r="AX7" s="0" t="s">
        <v>441</v>
      </c>
      <c r="AY7" s="0" t="s">
        <v>441</v>
      </c>
      <c r="BB7" s="0" t="s">
        <v>441</v>
      </c>
      <c r="BD7" s="0" t="s">
        <v>445</v>
      </c>
      <c r="BH7" s="0" t="s">
        <v>321</v>
      </c>
    </row>
    <row r="8">
      <c r="C8" s="0" t="s">
        <v>446</v>
      </c>
      <c r="E8" s="0" t="s">
        <v>446</v>
      </c>
      <c r="F8" s="0" t="s">
        <v>447</v>
      </c>
      <c r="I8" s="0" t="s">
        <v>448</v>
      </c>
      <c r="J8" s="0" t="s">
        <v>372</v>
      </c>
      <c r="K8" s="0" t="s">
        <v>321</v>
      </c>
      <c r="L8" s="0" t="s">
        <v>438</v>
      </c>
      <c r="M8" s="0" t="s">
        <v>449</v>
      </c>
      <c r="R8" s="0" t="s">
        <v>450</v>
      </c>
      <c r="AA8" s="0" t="s">
        <v>451</v>
      </c>
      <c r="AD8" s="0" t="s">
        <v>348</v>
      </c>
      <c r="AG8" s="0" t="s">
        <v>348</v>
      </c>
      <c r="AH8" s="0" t="s">
        <v>452</v>
      </c>
      <c r="AP8" s="0" t="s">
        <v>389</v>
      </c>
      <c r="AR8" s="0" t="s">
        <v>453</v>
      </c>
      <c r="AX8" s="0" t="s">
        <v>451</v>
      </c>
      <c r="AY8" s="0" t="s">
        <v>451</v>
      </c>
      <c r="BB8" s="0" t="s">
        <v>451</v>
      </c>
      <c r="BD8" s="0" t="s">
        <v>321</v>
      </c>
    </row>
    <row r="9">
      <c r="C9" s="0" t="s">
        <v>454</v>
      </c>
      <c r="E9" s="0" t="s">
        <v>455</v>
      </c>
      <c r="F9" s="0" t="s">
        <v>456</v>
      </c>
      <c r="I9" s="0" t="s">
        <v>321</v>
      </c>
      <c r="J9" s="0" t="s">
        <v>238</v>
      </c>
      <c r="L9" s="0" t="s">
        <v>321</v>
      </c>
      <c r="M9" s="0" t="s">
        <v>438</v>
      </c>
      <c r="R9" s="0" t="s">
        <v>457</v>
      </c>
      <c r="AA9" s="0" t="s">
        <v>458</v>
      </c>
      <c r="AD9" s="0" t="s">
        <v>347</v>
      </c>
      <c r="AG9" s="0" t="s">
        <v>347</v>
      </c>
      <c r="AH9" s="0" t="s">
        <v>459</v>
      </c>
      <c r="AP9" s="0" t="s">
        <v>321</v>
      </c>
      <c r="AR9" s="0" t="s">
        <v>460</v>
      </c>
      <c r="AX9" s="0" t="s">
        <v>458</v>
      </c>
      <c r="AY9" s="0" t="s">
        <v>458</v>
      </c>
      <c r="BB9" s="0" t="s">
        <v>458</v>
      </c>
    </row>
    <row r="10">
      <c r="C10" s="0" t="s">
        <v>455</v>
      </c>
      <c r="E10" s="0" t="s">
        <v>321</v>
      </c>
      <c r="F10" s="0" t="s">
        <v>461</v>
      </c>
      <c r="J10" s="0" t="s">
        <v>239</v>
      </c>
      <c r="M10" s="0" t="s">
        <v>321</v>
      </c>
      <c r="R10" s="0" t="s">
        <v>462</v>
      </c>
      <c r="AA10" s="0" t="s">
        <v>463</v>
      </c>
      <c r="AD10" s="0" t="s">
        <v>443</v>
      </c>
      <c r="AG10" s="0" t="s">
        <v>443</v>
      </c>
      <c r="AH10" s="0" t="s">
        <v>321</v>
      </c>
      <c r="AR10" s="0" t="s">
        <v>464</v>
      </c>
      <c r="AX10" s="0" t="s">
        <v>463</v>
      </c>
      <c r="AY10" s="0" t="s">
        <v>463</v>
      </c>
      <c r="BB10" s="0" t="s">
        <v>463</v>
      </c>
    </row>
    <row r="11">
      <c r="C11" s="0" t="s">
        <v>321</v>
      </c>
      <c r="F11" s="0" t="s">
        <v>465</v>
      </c>
      <c r="J11" s="0" t="s">
        <v>438</v>
      </c>
      <c r="R11" s="0" t="s">
        <v>466</v>
      </c>
      <c r="AA11" s="0" t="s">
        <v>467</v>
      </c>
      <c r="AD11" s="0" t="s">
        <v>389</v>
      </c>
      <c r="AG11" s="0" t="s">
        <v>389</v>
      </c>
      <c r="AR11" s="0" t="s">
        <v>468</v>
      </c>
      <c r="AX11" s="0" t="s">
        <v>467</v>
      </c>
      <c r="AY11" s="0" t="s">
        <v>467</v>
      </c>
      <c r="BB11" s="0" t="s">
        <v>467</v>
      </c>
    </row>
    <row r="12">
      <c r="F12" s="0" t="s">
        <v>469</v>
      </c>
      <c r="J12" s="0" t="s">
        <v>321</v>
      </c>
      <c r="R12" s="0" t="s">
        <v>470</v>
      </c>
      <c r="AA12" s="0" t="s">
        <v>471</v>
      </c>
      <c r="AD12" s="0" t="s">
        <v>321</v>
      </c>
      <c r="AG12" s="0" t="s">
        <v>321</v>
      </c>
      <c r="AR12" s="0" t="s">
        <v>472</v>
      </c>
      <c r="AX12" s="0" t="s">
        <v>471</v>
      </c>
      <c r="AY12" s="0" t="s">
        <v>471</v>
      </c>
      <c r="BB12" s="0" t="s">
        <v>471</v>
      </c>
    </row>
    <row r="13">
      <c r="F13" s="0" t="s">
        <v>473</v>
      </c>
      <c r="R13" s="0" t="s">
        <v>474</v>
      </c>
      <c r="AA13" s="0" t="s">
        <v>475</v>
      </c>
      <c r="AR13" s="0" t="s">
        <v>476</v>
      </c>
      <c r="AX13" s="0" t="s">
        <v>475</v>
      </c>
      <c r="AY13" s="0" t="s">
        <v>475</v>
      </c>
      <c r="BB13" s="0" t="s">
        <v>475</v>
      </c>
    </row>
    <row r="14">
      <c r="F14" s="0" t="s">
        <v>477</v>
      </c>
      <c r="R14" s="0" t="s">
        <v>478</v>
      </c>
      <c r="AA14" s="0" t="s">
        <v>479</v>
      </c>
      <c r="AR14" s="0" t="s">
        <v>480</v>
      </c>
      <c r="AX14" s="0" t="s">
        <v>479</v>
      </c>
      <c r="AY14" s="0" t="s">
        <v>479</v>
      </c>
      <c r="BB14" s="0" t="s">
        <v>479</v>
      </c>
    </row>
    <row r="15">
      <c r="F15" s="0" t="s">
        <v>481</v>
      </c>
      <c r="R15" s="0" t="s">
        <v>482</v>
      </c>
      <c r="AA15" s="0" t="s">
        <v>483</v>
      </c>
      <c r="AR15" s="0" t="s">
        <v>484</v>
      </c>
      <c r="AX15" s="0" t="s">
        <v>483</v>
      </c>
      <c r="AY15" s="0" t="s">
        <v>483</v>
      </c>
      <c r="BB15" s="0" t="s">
        <v>483</v>
      </c>
    </row>
    <row r="16">
      <c r="F16" s="0" t="s">
        <v>485</v>
      </c>
      <c r="R16" s="0" t="s">
        <v>486</v>
      </c>
      <c r="AA16" s="0" t="s">
        <v>487</v>
      </c>
      <c r="AR16" s="0" t="s">
        <v>488</v>
      </c>
      <c r="AX16" s="0" t="s">
        <v>487</v>
      </c>
      <c r="AY16" s="0" t="s">
        <v>487</v>
      </c>
      <c r="BB16" s="0" t="s">
        <v>487</v>
      </c>
    </row>
    <row r="17">
      <c r="F17" s="0" t="s">
        <v>489</v>
      </c>
      <c r="R17" s="0" t="s">
        <v>321</v>
      </c>
      <c r="AA17" s="0" t="s">
        <v>490</v>
      </c>
      <c r="AR17" s="0" t="s">
        <v>491</v>
      </c>
      <c r="AX17" s="0" t="s">
        <v>490</v>
      </c>
      <c r="AY17" s="0" t="s">
        <v>490</v>
      </c>
      <c r="BB17" s="0" t="s">
        <v>490</v>
      </c>
    </row>
    <row r="18">
      <c r="F18" s="0" t="s">
        <v>492</v>
      </c>
      <c r="AA18" s="0" t="s">
        <v>493</v>
      </c>
      <c r="AR18" s="0" t="s">
        <v>321</v>
      </c>
      <c r="AX18" s="0" t="s">
        <v>493</v>
      </c>
      <c r="AY18" s="0" t="s">
        <v>493</v>
      </c>
      <c r="BB18" s="0" t="s">
        <v>493</v>
      </c>
    </row>
    <row r="19">
      <c r="F19" s="0" t="s">
        <v>494</v>
      </c>
      <c r="AA19" s="0" t="s">
        <v>495</v>
      </c>
      <c r="AX19" s="0" t="s">
        <v>495</v>
      </c>
      <c r="AY19" s="0" t="s">
        <v>495</v>
      </c>
      <c r="BB19" s="0" t="s">
        <v>495</v>
      </c>
    </row>
    <row r="20">
      <c r="F20" s="0" t="s">
        <v>496</v>
      </c>
      <c r="AA20" s="0" t="s">
        <v>497</v>
      </c>
      <c r="AX20" s="0" t="s">
        <v>497</v>
      </c>
      <c r="AY20" s="0" t="s">
        <v>497</v>
      </c>
      <c r="BB20" s="0" t="s">
        <v>497</v>
      </c>
    </row>
    <row r="21">
      <c r="F21" s="0" t="s">
        <v>498</v>
      </c>
      <c r="AA21" s="0" t="s">
        <v>499</v>
      </c>
      <c r="AX21" s="0" t="s">
        <v>499</v>
      </c>
      <c r="AY21" s="0" t="s">
        <v>499</v>
      </c>
      <c r="BB21" s="0" t="s">
        <v>499</v>
      </c>
    </row>
    <row r="22">
      <c r="F22" s="0" t="s">
        <v>500</v>
      </c>
      <c r="AA22" s="0" t="s">
        <v>501</v>
      </c>
      <c r="AX22" s="0" t="s">
        <v>501</v>
      </c>
      <c r="AY22" s="0" t="s">
        <v>501</v>
      </c>
      <c r="BB22" s="0" t="s">
        <v>501</v>
      </c>
    </row>
    <row r="23">
      <c r="F23" s="0" t="s">
        <v>502</v>
      </c>
      <c r="AA23" s="0" t="s">
        <v>503</v>
      </c>
      <c r="AX23" s="0" t="s">
        <v>503</v>
      </c>
      <c r="AY23" s="0" t="s">
        <v>503</v>
      </c>
      <c r="BB23" s="0" t="s">
        <v>504</v>
      </c>
    </row>
    <row r="24">
      <c r="F24" s="0" t="s">
        <v>505</v>
      </c>
      <c r="AA24" s="0" t="s">
        <v>506</v>
      </c>
      <c r="AX24" s="0" t="s">
        <v>506</v>
      </c>
      <c r="AY24" s="0" t="s">
        <v>506</v>
      </c>
      <c r="BB24" s="0" t="s">
        <v>503</v>
      </c>
    </row>
    <row r="25">
      <c r="F25" s="0" t="s">
        <v>507</v>
      </c>
      <c r="AA25" s="0" t="s">
        <v>508</v>
      </c>
      <c r="AX25" s="0" t="s">
        <v>509</v>
      </c>
      <c r="AY25" s="0" t="s">
        <v>508</v>
      </c>
      <c r="BB25" s="0" t="s">
        <v>506</v>
      </c>
    </row>
    <row r="26">
      <c r="F26" s="0" t="s">
        <v>510</v>
      </c>
      <c r="AA26" s="0" t="s">
        <v>511</v>
      </c>
      <c r="AX26" s="0" t="s">
        <v>512</v>
      </c>
      <c r="AY26" s="0" t="s">
        <v>511</v>
      </c>
      <c r="BB26" s="0" t="s">
        <v>508</v>
      </c>
    </row>
    <row r="27">
      <c r="F27" s="0" t="s">
        <v>513</v>
      </c>
      <c r="AA27" s="0" t="s">
        <v>514</v>
      </c>
      <c r="AX27" s="0" t="s">
        <v>515</v>
      </c>
      <c r="AY27" s="0" t="s">
        <v>514</v>
      </c>
      <c r="BB27" s="0" t="s">
        <v>511</v>
      </c>
    </row>
    <row r="28">
      <c r="F28" s="0" t="s">
        <v>516</v>
      </c>
      <c r="AA28" s="0" t="s">
        <v>517</v>
      </c>
      <c r="AX28" s="0" t="s">
        <v>518</v>
      </c>
      <c r="AY28" s="0" t="s">
        <v>517</v>
      </c>
      <c r="BB28" s="0" t="s">
        <v>514</v>
      </c>
    </row>
    <row r="29">
      <c r="F29" s="0" t="s">
        <v>519</v>
      </c>
      <c r="AA29" s="0" t="s">
        <v>520</v>
      </c>
      <c r="AX29" s="0" t="s">
        <v>508</v>
      </c>
      <c r="AY29" s="0" t="s">
        <v>520</v>
      </c>
      <c r="BB29" s="0" t="s">
        <v>517</v>
      </c>
    </row>
    <row r="30">
      <c r="F30" s="0" t="s">
        <v>521</v>
      </c>
      <c r="AA30" s="0" t="s">
        <v>522</v>
      </c>
      <c r="AX30" s="0" t="s">
        <v>511</v>
      </c>
      <c r="AY30" s="0" t="s">
        <v>522</v>
      </c>
      <c r="BB30" s="0" t="s">
        <v>520</v>
      </c>
    </row>
    <row r="31">
      <c r="F31" s="0" t="s">
        <v>523</v>
      </c>
      <c r="AA31" s="0" t="s">
        <v>524</v>
      </c>
      <c r="AX31" s="0" t="s">
        <v>514</v>
      </c>
      <c r="AY31" s="0" t="s">
        <v>524</v>
      </c>
      <c r="BB31" s="0" t="s">
        <v>522</v>
      </c>
    </row>
    <row r="32">
      <c r="F32" s="0" t="s">
        <v>525</v>
      </c>
      <c r="AA32" s="0" t="s">
        <v>526</v>
      </c>
      <c r="AX32" s="0" t="s">
        <v>517</v>
      </c>
      <c r="AY32" s="0" t="s">
        <v>526</v>
      </c>
      <c r="BB32" s="0" t="s">
        <v>524</v>
      </c>
    </row>
    <row r="33">
      <c r="F33" s="0" t="s">
        <v>527</v>
      </c>
      <c r="AA33" s="0" t="s">
        <v>528</v>
      </c>
      <c r="AX33" s="0" t="s">
        <v>520</v>
      </c>
      <c r="AY33" s="0" t="s">
        <v>528</v>
      </c>
      <c r="BB33" s="0" t="s">
        <v>526</v>
      </c>
    </row>
    <row r="34">
      <c r="F34" s="0" t="s">
        <v>529</v>
      </c>
      <c r="AA34" s="0" t="s">
        <v>530</v>
      </c>
      <c r="AX34" s="0" t="s">
        <v>522</v>
      </c>
      <c r="AY34" s="0" t="s">
        <v>530</v>
      </c>
      <c r="BB34" s="0" t="s">
        <v>528</v>
      </c>
    </row>
    <row r="35">
      <c r="F35" s="0" t="s">
        <v>531</v>
      </c>
      <c r="AA35" s="0" t="s">
        <v>321</v>
      </c>
      <c r="AX35" s="0" t="s">
        <v>524</v>
      </c>
      <c r="AY35" s="0" t="s">
        <v>321</v>
      </c>
      <c r="BB35" s="0" t="s">
        <v>532</v>
      </c>
    </row>
    <row r="36">
      <c r="F36" s="0" t="s">
        <v>533</v>
      </c>
      <c r="AX36" s="0" t="s">
        <v>526</v>
      </c>
      <c r="BB36" s="0" t="s">
        <v>534</v>
      </c>
    </row>
    <row r="37">
      <c r="F37" s="0" t="s">
        <v>535</v>
      </c>
      <c r="AX37" s="0" t="s">
        <v>528</v>
      </c>
      <c r="BB37" s="0" t="s">
        <v>536</v>
      </c>
    </row>
    <row r="38">
      <c r="F38" s="0" t="s">
        <v>537</v>
      </c>
      <c r="AX38" s="0" t="s">
        <v>530</v>
      </c>
      <c r="BB38" s="0" t="s">
        <v>538</v>
      </c>
    </row>
    <row r="39">
      <c r="F39" s="0" t="s">
        <v>539</v>
      </c>
      <c r="AX39" s="0" t="s">
        <v>321</v>
      </c>
      <c r="BB39" s="0" t="s">
        <v>540</v>
      </c>
    </row>
    <row r="40">
      <c r="F40" s="0" t="s">
        <v>541</v>
      </c>
      <c r="BB40" s="0" t="s">
        <v>542</v>
      </c>
    </row>
    <row r="41">
      <c r="F41" s="0" t="s">
        <v>543</v>
      </c>
      <c r="BB41" s="0" t="s">
        <v>544</v>
      </c>
    </row>
    <row r="42">
      <c r="F42" s="0" t="s">
        <v>545</v>
      </c>
      <c r="BB42" s="0" t="s">
        <v>546</v>
      </c>
    </row>
    <row r="43">
      <c r="F43" s="0" t="s">
        <v>547</v>
      </c>
      <c r="BB43" s="0" t="s">
        <v>548</v>
      </c>
    </row>
    <row r="44">
      <c r="F44" s="0" t="s">
        <v>549</v>
      </c>
      <c r="BB44" s="0" t="s">
        <v>530</v>
      </c>
    </row>
    <row r="45">
      <c r="F45" s="0" t="s">
        <v>550</v>
      </c>
      <c r="BB45" s="0" t="s">
        <v>321</v>
      </c>
    </row>
    <row r="46">
      <c r="F46" s="0" t="s">
        <v>551</v>
      </c>
    </row>
    <row r="47">
      <c r="F47" s="0" t="s">
        <v>552</v>
      </c>
    </row>
    <row r="48">
      <c r="F48" s="0" t="s">
        <v>553</v>
      </c>
    </row>
    <row r="49">
      <c r="F49" s="0" t="s">
        <v>554</v>
      </c>
    </row>
    <row r="50">
      <c r="F50" s="0" t="s">
        <v>555</v>
      </c>
    </row>
    <row r="51">
      <c r="F51" s="0" t="s">
        <v>556</v>
      </c>
    </row>
    <row r="52">
      <c r="F52" s="0" t="s">
        <v>557</v>
      </c>
    </row>
    <row r="53">
      <c r="F53" s="0" t="s">
        <v>558</v>
      </c>
    </row>
    <row r="54">
      <c r="F54" s="0" t="s">
        <v>559</v>
      </c>
    </row>
    <row r="55">
      <c r="F55" s="0" t="s">
        <v>560</v>
      </c>
    </row>
    <row r="56">
      <c r="F56" s="0" t="s">
        <v>561</v>
      </c>
    </row>
    <row r="57">
      <c r="F57" s="0" t="s">
        <v>562</v>
      </c>
    </row>
    <row r="58">
      <c r="F58" s="0" t="s">
        <v>563</v>
      </c>
    </row>
    <row r="59">
      <c r="F59" s="0" t="s">
        <v>564</v>
      </c>
    </row>
    <row r="60">
      <c r="F60" s="0" t="s">
        <v>565</v>
      </c>
    </row>
    <row r="61">
      <c r="F61" s="0" t="s">
        <v>566</v>
      </c>
    </row>
    <row r="62">
      <c r="F62" s="0" t="s">
        <v>567</v>
      </c>
    </row>
    <row r="63">
      <c r="F63" s="0" t="s">
        <v>568</v>
      </c>
    </row>
    <row r="64">
      <c r="F64" s="0" t="s">
        <v>569</v>
      </c>
    </row>
    <row r="65">
      <c r="F65" s="0" t="s">
        <v>570</v>
      </c>
    </row>
    <row r="66">
      <c r="F66" s="0" t="s">
        <v>571</v>
      </c>
    </row>
    <row r="67">
      <c r="F67" s="0" t="s">
        <v>572</v>
      </c>
    </row>
    <row r="68">
      <c r="F68" s="0" t="s">
        <v>573</v>
      </c>
    </row>
    <row r="69">
      <c r="F69" s="0" t="s">
        <v>574</v>
      </c>
    </row>
    <row r="70">
      <c r="F70" s="0" t="s">
        <v>575</v>
      </c>
    </row>
    <row r="71">
      <c r="F71" s="0" t="s">
        <v>576</v>
      </c>
    </row>
    <row r="72">
      <c r="F72" s="0" t="s">
        <v>577</v>
      </c>
    </row>
    <row r="73">
      <c r="F73" s="0" t="s">
        <v>578</v>
      </c>
    </row>
    <row r="74">
      <c r="F74" s="0" t="s">
        <v>579</v>
      </c>
    </row>
    <row r="75">
      <c r="F75" s="0" t="s">
        <v>580</v>
      </c>
    </row>
    <row r="76">
      <c r="F76" s="0" t="s">
        <v>581</v>
      </c>
    </row>
    <row r="77">
      <c r="F77" s="0" t="s">
        <v>582</v>
      </c>
    </row>
    <row r="78">
      <c r="F78" s="0" t="s">
        <v>583</v>
      </c>
    </row>
    <row r="79">
      <c r="F79" s="0" t="s">
        <v>584</v>
      </c>
    </row>
    <row r="80">
      <c r="F80" s="0" t="s">
        <v>585</v>
      </c>
    </row>
    <row r="81">
      <c r="F81" s="0" t="s">
        <v>586</v>
      </c>
    </row>
    <row r="82">
      <c r="F82" s="0" t="s">
        <v>587</v>
      </c>
    </row>
    <row r="83">
      <c r="F83" s="0" t="s">
        <v>588</v>
      </c>
    </row>
    <row r="84">
      <c r="F84" s="0" t="s">
        <v>589</v>
      </c>
    </row>
    <row r="85">
      <c r="F85" s="0" t="s">
        <v>590</v>
      </c>
    </row>
    <row r="86">
      <c r="F86" s="0" t="s">
        <v>591</v>
      </c>
    </row>
    <row r="87">
      <c r="F87" s="0" t="s">
        <v>592</v>
      </c>
    </row>
    <row r="88">
      <c r="F88" s="0" t="s">
        <v>593</v>
      </c>
    </row>
    <row r="89">
      <c r="F89" s="0" t="s">
        <v>594</v>
      </c>
    </row>
    <row r="90">
      <c r="F90" s="0" t="s">
        <v>595</v>
      </c>
    </row>
    <row r="91">
      <c r="F91" s="0" t="s">
        <v>596</v>
      </c>
    </row>
    <row r="92">
      <c r="F92" s="0" t="s">
        <v>597</v>
      </c>
    </row>
    <row r="93">
      <c r="F93" s="0" t="s">
        <v>598</v>
      </c>
    </row>
    <row r="94">
      <c r="F94" s="0" t="s">
        <v>599</v>
      </c>
    </row>
    <row r="95">
      <c r="F95" s="0" t="s">
        <v>600</v>
      </c>
    </row>
    <row r="96">
      <c r="F96" s="0" t="s">
        <v>601</v>
      </c>
    </row>
    <row r="97">
      <c r="F97" s="0" t="s">
        <v>602</v>
      </c>
    </row>
    <row r="98">
      <c r="F98" s="0" t="s">
        <v>603</v>
      </c>
    </row>
    <row r="99">
      <c r="F99" s="0" t="s">
        <v>604</v>
      </c>
    </row>
    <row r="100">
      <c r="F100" s="0" t="s">
        <v>605</v>
      </c>
    </row>
    <row r="101">
      <c r="F101" s="0" t="s">
        <v>606</v>
      </c>
    </row>
    <row r="102">
      <c r="F102" s="0" t="s">
        <v>607</v>
      </c>
    </row>
    <row r="103">
      <c r="F103" s="0" t="s">
        <v>608</v>
      </c>
    </row>
    <row r="104">
      <c r="F104" s="0" t="s">
        <v>609</v>
      </c>
    </row>
    <row r="105">
      <c r="F105" s="0" t="s">
        <v>610</v>
      </c>
    </row>
    <row r="106">
      <c r="F106" s="0" t="s">
        <v>611</v>
      </c>
    </row>
    <row r="107">
      <c r="F107" s="0" t="s">
        <v>612</v>
      </c>
    </row>
    <row r="108">
      <c r="F108" s="0" t="s">
        <v>613</v>
      </c>
    </row>
    <row r="109">
      <c r="F109" s="0" t="s">
        <v>614</v>
      </c>
    </row>
    <row r="110">
      <c r="F110" s="0" t="s">
        <v>615</v>
      </c>
    </row>
    <row r="111">
      <c r="F111" s="0" t="s">
        <v>616</v>
      </c>
    </row>
    <row r="112">
      <c r="F112" s="0" t="s">
        <v>617</v>
      </c>
    </row>
    <row r="113">
      <c r="F113" s="0" t="s">
        <v>618</v>
      </c>
    </row>
    <row r="114">
      <c r="F114" s="0" t="s">
        <v>619</v>
      </c>
    </row>
    <row r="115">
      <c r="F115" s="0" t="s">
        <v>620</v>
      </c>
    </row>
    <row r="116">
      <c r="F116" s="0" t="s">
        <v>621</v>
      </c>
    </row>
    <row r="117">
      <c r="F117" s="0" t="s">
        <v>622</v>
      </c>
    </row>
    <row r="118">
      <c r="F118" s="0" t="s">
        <v>623</v>
      </c>
    </row>
    <row r="119">
      <c r="F119" s="0" t="s">
        <v>624</v>
      </c>
    </row>
    <row r="120">
      <c r="F120" s="0" t="s">
        <v>625</v>
      </c>
    </row>
    <row r="121">
      <c r="F121" s="0" t="s">
        <v>626</v>
      </c>
    </row>
    <row r="122">
      <c r="F122" s="0" t="s">
        <v>627</v>
      </c>
    </row>
    <row r="123">
      <c r="F123" s="0" t="s">
        <v>628</v>
      </c>
    </row>
    <row r="124">
      <c r="F124" s="0" t="s">
        <v>629</v>
      </c>
    </row>
    <row r="125">
      <c r="F125" s="0" t="s">
        <v>630</v>
      </c>
    </row>
    <row r="126">
      <c r="F126" s="0" t="s">
        <v>631</v>
      </c>
    </row>
    <row r="127">
      <c r="F127" s="0" t="s">
        <v>632</v>
      </c>
    </row>
    <row r="128">
      <c r="F128" s="0" t="s">
        <v>633</v>
      </c>
    </row>
    <row r="129">
      <c r="F129" s="0" t="s">
        <v>634</v>
      </c>
    </row>
    <row r="130">
      <c r="F130" s="0" t="s">
        <v>635</v>
      </c>
    </row>
    <row r="131">
      <c r="F131" s="0" t="s">
        <v>636</v>
      </c>
    </row>
    <row r="132">
      <c r="F132" s="0" t="s">
        <v>637</v>
      </c>
    </row>
    <row r="133">
      <c r="F133" s="0" t="s">
        <v>638</v>
      </c>
    </row>
    <row r="134">
      <c r="F134" s="0" t="s">
        <v>639</v>
      </c>
    </row>
    <row r="135">
      <c r="F135" s="0" t="s">
        <v>640</v>
      </c>
    </row>
    <row r="136">
      <c r="F136" s="0" t="s">
        <v>641</v>
      </c>
    </row>
    <row r="137">
      <c r="F137" s="0" t="s">
        <v>642</v>
      </c>
    </row>
    <row r="138">
      <c r="F138" s="0" t="s">
        <v>643</v>
      </c>
    </row>
    <row r="139">
      <c r="F139" s="0" t="s">
        <v>644</v>
      </c>
    </row>
    <row r="140">
      <c r="F140" s="0" t="s">
        <v>645</v>
      </c>
    </row>
    <row r="141">
      <c r="F141" s="0" t="s">
        <v>646</v>
      </c>
    </row>
    <row r="142">
      <c r="F142" s="0" t="s">
        <v>647</v>
      </c>
    </row>
    <row r="143">
      <c r="F143" s="0" t="s">
        <v>648</v>
      </c>
    </row>
    <row r="144">
      <c r="F144" s="0" t="s">
        <v>649</v>
      </c>
    </row>
    <row r="145">
      <c r="F145" s="0" t="s">
        <v>650</v>
      </c>
    </row>
    <row r="146">
      <c r="F146" s="0" t="s">
        <v>651</v>
      </c>
    </row>
    <row r="147">
      <c r="F147" s="0" t="s">
        <v>652</v>
      </c>
    </row>
    <row r="148">
      <c r="F148" s="0" t="s">
        <v>653</v>
      </c>
    </row>
    <row r="149">
      <c r="F149" s="0" t="s">
        <v>654</v>
      </c>
    </row>
    <row r="150">
      <c r="F150" s="0" t="s">
        <v>655</v>
      </c>
    </row>
    <row r="151">
      <c r="F151" s="0" t="s">
        <v>656</v>
      </c>
    </row>
    <row r="152">
      <c r="F152" s="0" t="s">
        <v>657</v>
      </c>
    </row>
    <row r="153">
      <c r="F153" s="0" t="s">
        <v>658</v>
      </c>
    </row>
    <row r="154">
      <c r="F154" s="0" t="s">
        <v>659</v>
      </c>
    </row>
    <row r="155">
      <c r="F155" s="0" t="s">
        <v>660</v>
      </c>
    </row>
    <row r="156">
      <c r="F156" s="0" t="s">
        <v>661</v>
      </c>
    </row>
    <row r="157">
      <c r="F157" s="0" t="s">
        <v>662</v>
      </c>
    </row>
    <row r="158">
      <c r="F158" s="0" t="s">
        <v>663</v>
      </c>
    </row>
    <row r="159">
      <c r="F159" s="0" t="s">
        <v>664</v>
      </c>
    </row>
    <row r="160">
      <c r="F160" s="0" t="s">
        <v>665</v>
      </c>
    </row>
    <row r="161">
      <c r="F161" s="0" t="s">
        <v>666</v>
      </c>
    </row>
    <row r="162">
      <c r="F162" s="0" t="s">
        <v>667</v>
      </c>
    </row>
    <row r="163">
      <c r="F163" s="0" t="s">
        <v>668</v>
      </c>
    </row>
    <row r="164">
      <c r="F164" s="0" t="s">
        <v>669</v>
      </c>
    </row>
    <row r="165">
      <c r="F165" s="0" t="s">
        <v>670</v>
      </c>
    </row>
    <row r="166">
      <c r="F166" s="0" t="s">
        <v>671</v>
      </c>
    </row>
    <row r="167">
      <c r="F167" s="0" t="s">
        <v>672</v>
      </c>
    </row>
    <row r="168">
      <c r="F168" s="0" t="s">
        <v>673</v>
      </c>
    </row>
    <row r="169">
      <c r="F169" s="0" t="s">
        <v>674</v>
      </c>
    </row>
    <row r="170">
      <c r="F170" s="0" t="s">
        <v>675</v>
      </c>
    </row>
    <row r="171">
      <c r="F171" s="0" t="s">
        <v>676</v>
      </c>
    </row>
    <row r="172">
      <c r="F172" s="0" t="s">
        <v>677</v>
      </c>
    </row>
    <row r="173">
      <c r="F173" s="0" t="s">
        <v>678</v>
      </c>
    </row>
    <row r="174">
      <c r="F174" s="0" t="s">
        <v>679</v>
      </c>
    </row>
    <row r="175">
      <c r="F175" s="0" t="s">
        <v>680</v>
      </c>
    </row>
    <row r="176">
      <c r="F176" s="0" t="s">
        <v>681</v>
      </c>
    </row>
    <row r="177">
      <c r="F177" s="0" t="s">
        <v>682</v>
      </c>
    </row>
    <row r="178">
      <c r="F178" s="0" t="s">
        <v>683</v>
      </c>
    </row>
    <row r="179">
      <c r="F179" s="0" t="s">
        <v>684</v>
      </c>
    </row>
    <row r="180">
      <c r="F180" s="0" t="s">
        <v>685</v>
      </c>
    </row>
    <row r="181">
      <c r="F181" s="0" t="s">
        <v>686</v>
      </c>
    </row>
    <row r="182">
      <c r="F182" s="0" t="s">
        <v>687</v>
      </c>
    </row>
    <row r="183">
      <c r="F183" s="0" t="s">
        <v>321</v>
      </c>
    </row>
  </sheetData>
  <headerFooter/>
</worksheet>
</file>

<file path=xl/worksheets/sheet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9</v>
      </c>
    </row>
    <row r="3">
      <c r="A3" s="8" t="s">
        <v>18</v>
      </c>
      <c r="B3" s="9" t="s">
        <v>18</v>
      </c>
      <c r="C3" s="10" t="s">
        <v>18</v>
      </c>
      <c r="D3" s="7" t="s">
        <v>688</v>
      </c>
    </row>
    <row r="4">
      <c r="A4" s="11" t="s">
        <v>18</v>
      </c>
      <c r="B4" s="12" t="s">
        <v>18</v>
      </c>
      <c r="C4" s="13" t="s">
        <v>18</v>
      </c>
      <c r="D4" s="14" t="s">
        <v>689</v>
      </c>
    </row>
    <row r="5">
      <c r="A5" s="7" t="s">
        <v>9</v>
      </c>
      <c r="B5" s="7" t="s">
        <v>690</v>
      </c>
      <c r="C5" s="14" t="s">
        <v>689</v>
      </c>
      <c r="D5" s="15"/>
    </row>
    <row r="6">
      <c r="A6" s="16"/>
      <c r="B6" s="7" t="s">
        <v>691</v>
      </c>
      <c r="C6" s="14" t="s">
        <v>692</v>
      </c>
      <c r="D6" s="15"/>
    </row>
    <row r="7">
      <c r="A7" s="16"/>
      <c r="B7" s="7" t="s">
        <v>693</v>
      </c>
      <c r="C7" s="14" t="s">
        <v>694</v>
      </c>
      <c r="D7" s="15"/>
    </row>
    <row r="8">
      <c r="A8" s="16"/>
      <c r="B8" s="7" t="s">
        <v>695</v>
      </c>
      <c r="C8" s="14" t="s">
        <v>696</v>
      </c>
      <c r="D8" s="15"/>
    </row>
    <row r="9">
      <c r="A9" s="16"/>
      <c r="B9" s="7" t="s">
        <v>697</v>
      </c>
      <c r="C9" s="14" t="s">
        <v>698</v>
      </c>
      <c r="D9" s="15"/>
    </row>
    <row r="10">
      <c r="A10" s="16"/>
      <c r="B10" s="7" t="s">
        <v>699</v>
      </c>
      <c r="C10" s="14" t="s">
        <v>700</v>
      </c>
      <c r="D10" s="15"/>
    </row>
    <row r="11">
      <c r="A11" s="16"/>
      <c r="B11" s="7" t="s">
        <v>701</v>
      </c>
      <c r="C11" s="14" t="s">
        <v>702</v>
      </c>
      <c r="D11" s="15"/>
    </row>
    <row r="12">
      <c r="A12" s="16"/>
      <c r="B12" s="7" t="s">
        <v>703</v>
      </c>
      <c r="C12" s="14" t="s">
        <v>704</v>
      </c>
      <c r="D12" s="15"/>
    </row>
  </sheetData>
  <mergeCells>
    <mergeCell ref="A2:C4"/>
  </mergeCells>
  <dataValidations count="2">
    <dataValidation type="list" sqref="D7" showErrorMessage="1" errorStyle="warning">
      <formula1>'Enums'!A1:A3</formula1>
    </dataValidation>
    <dataValidation type="list" sqref="D9" showErrorMessage="1" errorStyle="warning">
      <formula1>'Enums'!B1:B4</formula1>
    </dataValidation>
  </dataValidations>
  <headerFooter/>
</worksheet>
</file>

<file path=xl/worksheets/sheet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21</v>
      </c>
      <c r="B2" s="4" t="s">
        <v>21</v>
      </c>
      <c r="C2" s="5" t="s">
        <v>21</v>
      </c>
      <c r="D2" s="7" t="s">
        <v>9</v>
      </c>
    </row>
    <row r="3">
      <c r="A3" s="11" t="s">
        <v>21</v>
      </c>
      <c r="B3" s="12" t="s">
        <v>21</v>
      </c>
      <c r="C3" s="13" t="s">
        <v>21</v>
      </c>
      <c r="D3" s="7" t="s">
        <v>705</v>
      </c>
    </row>
    <row r="4">
      <c r="A4" s="7" t="s">
        <v>9</v>
      </c>
      <c r="B4" s="7" t="s">
        <v>706</v>
      </c>
      <c r="C4" s="18" t="s">
        <v>706</v>
      </c>
      <c r="D4" s="15"/>
    </row>
    <row r="5">
      <c r="A5" s="16"/>
      <c r="B5" s="7" t="s">
        <v>707</v>
      </c>
      <c r="C5" s="18" t="s">
        <v>707</v>
      </c>
      <c r="D5" s="15"/>
    </row>
    <row r="6">
      <c r="A6" s="16"/>
      <c r="B6" s="7" t="s">
        <v>708</v>
      </c>
      <c r="C6" s="18" t="s">
        <v>708</v>
      </c>
      <c r="D6" s="15"/>
    </row>
    <row r="7">
      <c r="A7" s="16"/>
      <c r="B7" s="7" t="s">
        <v>709</v>
      </c>
      <c r="C7" s="18" t="s">
        <v>709</v>
      </c>
      <c r="D7" s="15"/>
    </row>
    <row r="8">
      <c r="A8" s="16"/>
      <c r="B8" s="7" t="s">
        <v>710</v>
      </c>
      <c r="C8" s="18" t="s">
        <v>710</v>
      </c>
      <c r="D8" s="15"/>
    </row>
    <row r="9">
      <c r="A9" s="16"/>
      <c r="B9" s="7" t="s">
        <v>711</v>
      </c>
      <c r="C9" s="18" t="s">
        <v>711</v>
      </c>
      <c r="D9" s="15"/>
    </row>
    <row r="10">
      <c r="A10" s="16"/>
      <c r="B10" s="7" t="s">
        <v>712</v>
      </c>
      <c r="C10" s="18" t="s">
        <v>712</v>
      </c>
      <c r="D10" s="15"/>
    </row>
    <row r="11">
      <c r="A11" s="16"/>
      <c r="B11" s="7" t="s">
        <v>713</v>
      </c>
      <c r="C11" s="18" t="s">
        <v>713</v>
      </c>
      <c r="D11" s="15"/>
    </row>
    <row r="12">
      <c r="A12" s="16"/>
      <c r="B12" s="7" t="s">
        <v>714</v>
      </c>
      <c r="C12" s="18" t="s">
        <v>714</v>
      </c>
      <c r="D12" s="15"/>
    </row>
    <row r="13">
      <c r="A13" s="16"/>
      <c r="B13" s="7" t="s">
        <v>715</v>
      </c>
      <c r="C13" s="18" t="s">
        <v>715</v>
      </c>
      <c r="D13" s="15"/>
    </row>
    <row r="14">
      <c r="A14" s="16"/>
      <c r="B14" s="7" t="s">
        <v>716</v>
      </c>
      <c r="C14" s="18" t="s">
        <v>716</v>
      </c>
      <c r="D14" s="15"/>
    </row>
    <row r="15">
      <c r="A15" s="16"/>
      <c r="B15" s="7" t="s">
        <v>717</v>
      </c>
      <c r="C15" s="18" t="s">
        <v>717</v>
      </c>
      <c r="D15" s="15"/>
    </row>
    <row r="16">
      <c r="A16" s="16"/>
      <c r="B16" s="7" t="s">
        <v>718</v>
      </c>
      <c r="C16" s="7" t="s">
        <v>719</v>
      </c>
      <c r="D16" s="15"/>
    </row>
    <row r="17">
      <c r="A17" s="16"/>
      <c r="B17" s="16"/>
      <c r="C17" s="7" t="s">
        <v>720</v>
      </c>
      <c r="D17" s="15"/>
    </row>
    <row r="18">
      <c r="A18" s="16"/>
      <c r="B18" s="16"/>
      <c r="C18" s="7" t="s">
        <v>721</v>
      </c>
      <c r="D18" s="15"/>
    </row>
    <row r="19">
      <c r="A19" s="16"/>
      <c r="B19" s="16"/>
      <c r="C19" s="7" t="s">
        <v>722</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9</v>
      </c>
    </row>
    <row r="3">
      <c r="A3" s="8" t="s">
        <v>23</v>
      </c>
      <c r="B3" s="9" t="s">
        <v>23</v>
      </c>
      <c r="C3" s="10" t="s">
        <v>23</v>
      </c>
      <c r="D3" s="7" t="s">
        <v>723</v>
      </c>
    </row>
    <row r="4">
      <c r="A4" s="11" t="s">
        <v>23</v>
      </c>
      <c r="B4" s="12" t="s">
        <v>23</v>
      </c>
      <c r="C4" s="13" t="s">
        <v>23</v>
      </c>
      <c r="D4" s="14" t="s">
        <v>689</v>
      </c>
    </row>
    <row r="5">
      <c r="A5" s="7" t="s">
        <v>9</v>
      </c>
      <c r="B5" s="7" t="s">
        <v>724</v>
      </c>
      <c r="C5" s="14" t="s">
        <v>725</v>
      </c>
      <c r="D5" s="15"/>
    </row>
  </sheetData>
  <mergeCells>
    <mergeCell ref="A2:C4"/>
  </mergeCells>
  <headerFooter/>
</worksheet>
</file>

<file path=xl/worksheets/sheet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25</v>
      </c>
      <c r="B2" s="4" t="s">
        <v>25</v>
      </c>
      <c r="C2" s="5" t="s">
        <v>25</v>
      </c>
      <c r="D2" s="7" t="s">
        <v>9</v>
      </c>
    </row>
    <row r="3">
      <c r="A3" s="8" t="s">
        <v>25</v>
      </c>
      <c r="B3" s="9" t="s">
        <v>25</v>
      </c>
      <c r="C3" s="10" t="s">
        <v>25</v>
      </c>
      <c r="D3" s="7" t="s">
        <v>688</v>
      </c>
    </row>
    <row r="4">
      <c r="A4" s="11" t="s">
        <v>25</v>
      </c>
      <c r="B4" s="12" t="s">
        <v>25</v>
      </c>
      <c r="C4" s="13" t="s">
        <v>25</v>
      </c>
      <c r="D4" s="14" t="s">
        <v>689</v>
      </c>
    </row>
    <row r="5">
      <c r="A5" s="7" t="s">
        <v>9</v>
      </c>
      <c r="B5" s="7" t="s">
        <v>726</v>
      </c>
      <c r="C5" s="14" t="s">
        <v>689</v>
      </c>
      <c r="D5"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9" t="s">
        <v>27</v>
      </c>
      <c r="B2" s="7" t="s">
        <v>9</v>
      </c>
      <c r="C2" s="17" t="s">
        <v>9</v>
      </c>
      <c r="D2" s="17" t="s">
        <v>9</v>
      </c>
      <c r="E2" s="17" t="s">
        <v>9</v>
      </c>
      <c r="F2" s="17" t="s">
        <v>9</v>
      </c>
      <c r="G2" s="17" t="s">
        <v>9</v>
      </c>
    </row>
    <row r="3">
      <c r="A3" s="20" t="s">
        <v>27</v>
      </c>
      <c r="B3" s="7" t="s">
        <v>727</v>
      </c>
      <c r="C3" s="17" t="s">
        <v>727</v>
      </c>
      <c r="D3" s="17" t="s">
        <v>727</v>
      </c>
      <c r="E3" s="17" t="s">
        <v>727</v>
      </c>
      <c r="F3" s="17" t="s">
        <v>727</v>
      </c>
      <c r="G3" s="17" t="s">
        <v>727</v>
      </c>
    </row>
    <row r="4">
      <c r="A4" s="20" t="s">
        <v>27</v>
      </c>
      <c r="B4" s="7" t="s">
        <v>728</v>
      </c>
      <c r="C4" s="7" t="s">
        <v>729</v>
      </c>
      <c r="D4" s="7" t="s">
        <v>730</v>
      </c>
      <c r="E4" s="7" t="s">
        <v>731</v>
      </c>
      <c r="F4" s="7" t="s">
        <v>732</v>
      </c>
      <c r="G4" s="7" t="s">
        <v>733</v>
      </c>
    </row>
    <row r="5">
      <c r="A5" s="21" t="s">
        <v>27</v>
      </c>
      <c r="B5" s="14" t="s">
        <v>689</v>
      </c>
      <c r="C5" s="14" t="s">
        <v>734</v>
      </c>
      <c r="D5" s="14" t="s">
        <v>694</v>
      </c>
      <c r="E5" s="14" t="s">
        <v>696</v>
      </c>
      <c r="F5" s="14" t="s">
        <v>700</v>
      </c>
      <c r="G5" s="14" t="s">
        <v>702</v>
      </c>
    </row>
    <row r="6">
      <c r="A6" s="7" t="s">
        <v>735</v>
      </c>
      <c r="B6" s="22"/>
      <c r="C6" s="22"/>
      <c r="D6" s="22"/>
      <c r="E6" s="22"/>
      <c r="F6" s="22"/>
      <c r="G6" s="22"/>
    </row>
    <row r="7">
      <c r="A7" s="7" t="s">
        <v>736</v>
      </c>
      <c r="B7" s="15"/>
      <c r="C7" s="15"/>
      <c r="D7" s="15"/>
      <c r="E7" s="15"/>
      <c r="F7" s="15"/>
      <c r="G7" s="15"/>
    </row>
  </sheetData>
  <mergeCells>
    <mergeCell ref="A2:A5"/>
    <mergeCell ref="B2:G2"/>
    <mergeCell ref="B3:G3"/>
  </mergeCells>
  <dataValidations count="2">
    <dataValidation type="list" sqref="B7" showErrorMessage="1" errorStyle="warning">
      <formula1>'Enums'!C1:C11</formula1>
    </dataValidation>
    <dataValidation type="list" sqref="E7" showErrorMessage="1" errorStyle="warning">
      <formula1>'Enums'!D1:D7</formula1>
    </dataValidation>
  </dataValidations>
  <headerFooter/>
</worksheet>
</file>

<file path=xl/worksheets/sheet8.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29</v>
      </c>
      <c r="B2" s="5" t="s">
        <v>29</v>
      </c>
      <c r="C2" s="7" t="s">
        <v>9</v>
      </c>
      <c r="D2" s="17" t="s">
        <v>9</v>
      </c>
      <c r="E2" s="17" t="s">
        <v>9</v>
      </c>
      <c r="F2" s="17" t="s">
        <v>9</v>
      </c>
      <c r="G2" s="17" t="s">
        <v>9</v>
      </c>
      <c r="H2" s="17" t="s">
        <v>9</v>
      </c>
      <c r="I2" s="17" t="s">
        <v>9</v>
      </c>
      <c r="J2" s="17" t="s">
        <v>9</v>
      </c>
    </row>
    <row r="3">
      <c r="A3" s="8" t="s">
        <v>29</v>
      </c>
      <c r="B3" s="10" t="s">
        <v>29</v>
      </c>
      <c r="C3" s="7" t="s">
        <v>728</v>
      </c>
      <c r="D3" s="7" t="s">
        <v>729</v>
      </c>
      <c r="E3" s="7" t="s">
        <v>737</v>
      </c>
      <c r="F3" s="7" t="s">
        <v>729</v>
      </c>
      <c r="G3" s="7" t="s">
        <v>730</v>
      </c>
      <c r="H3" s="7" t="s">
        <v>731</v>
      </c>
      <c r="I3" s="7" t="s">
        <v>732</v>
      </c>
      <c r="J3" s="7" t="s">
        <v>733</v>
      </c>
    </row>
    <row r="4">
      <c r="A4" s="11" t="s">
        <v>29</v>
      </c>
      <c r="B4" s="13" t="s">
        <v>29</v>
      </c>
      <c r="C4" s="14" t="s">
        <v>689</v>
      </c>
      <c r="D4" s="14" t="s">
        <v>734</v>
      </c>
      <c r="E4" s="14" t="s">
        <v>692</v>
      </c>
      <c r="F4" s="14" t="s">
        <v>738</v>
      </c>
      <c r="G4" s="14" t="s">
        <v>694</v>
      </c>
      <c r="H4" s="14" t="s">
        <v>696</v>
      </c>
      <c r="I4" s="14" t="s">
        <v>700</v>
      </c>
      <c r="J4" s="14" t="s">
        <v>702</v>
      </c>
    </row>
    <row r="5">
      <c r="A5" s="7" t="s">
        <v>739</v>
      </c>
      <c r="B5" s="7" t="s">
        <v>740</v>
      </c>
      <c r="C5" s="22"/>
      <c r="D5" s="22"/>
      <c r="E5" s="22"/>
      <c r="F5" s="22"/>
      <c r="G5" s="22"/>
      <c r="H5" s="22"/>
      <c r="I5" s="22"/>
      <c r="J5" s="22"/>
    </row>
    <row r="6">
      <c r="A6" s="7" t="s">
        <v>736</v>
      </c>
      <c r="B6" s="7" t="s">
        <v>736</v>
      </c>
      <c r="C6" s="15"/>
      <c r="D6" s="15"/>
      <c r="E6" s="15"/>
      <c r="F6" s="15"/>
      <c r="G6" s="15"/>
      <c r="H6" s="15"/>
      <c r="I6" s="15"/>
      <c r="J6" s="15"/>
    </row>
  </sheetData>
  <mergeCells>
    <mergeCell ref="A2:B4"/>
    <mergeCell ref="C2:J2"/>
  </mergeCells>
  <dataValidations count="3">
    <dataValidation type="list" sqref="C6" showErrorMessage="1" errorStyle="warning">
      <formula1>'Enums'!C1:C11</formula1>
    </dataValidation>
    <dataValidation type="list" sqref="E6" showErrorMessage="1" errorStyle="warning">
      <formula1>'Enums'!E1:E10</formula1>
    </dataValidation>
    <dataValidation type="list" sqref="H6" showErrorMessage="1" errorStyle="warning">
      <formula1>'Enums'!D1:D7</formula1>
    </dataValidation>
  </dataValidations>
  <headerFooter/>
</worksheet>
</file>

<file path=xl/worksheets/sheet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31</v>
      </c>
      <c r="B2" s="4" t="s">
        <v>31</v>
      </c>
      <c r="C2" s="5" t="s">
        <v>31</v>
      </c>
      <c r="D2" s="7" t="s">
        <v>9</v>
      </c>
    </row>
    <row r="3">
      <c r="A3" s="8" t="s">
        <v>31</v>
      </c>
      <c r="B3" s="9" t="s">
        <v>31</v>
      </c>
      <c r="C3" s="10" t="s">
        <v>31</v>
      </c>
      <c r="D3" s="7" t="s">
        <v>688</v>
      </c>
    </row>
    <row r="4">
      <c r="A4" s="11" t="s">
        <v>31</v>
      </c>
      <c r="B4" s="12" t="s">
        <v>31</v>
      </c>
      <c r="C4" s="13" t="s">
        <v>31</v>
      </c>
      <c r="D4" s="14" t="s">
        <v>689</v>
      </c>
    </row>
    <row r="5">
      <c r="A5" s="7" t="s">
        <v>9</v>
      </c>
      <c r="B5" s="7" t="s">
        <v>741</v>
      </c>
      <c r="C5" s="14" t="s">
        <v>696</v>
      </c>
      <c r="D5" s="15"/>
    </row>
  </sheetData>
  <mergeCells>
    <mergeCell ref="A2:C4"/>
  </mergeCells>
  <headerFooter/>
</worksheet>
</file>

<file path=xl/worksheets/sheet10.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50" customWidth="1"/>
    <col min="2" max="2" width="25" customWidth="1"/>
    <col min="3" max="3" width="25" customWidth="1"/>
    <col min="4" max="4" width="25" customWidth="1"/>
  </cols>
  <sheetData>
    <row r="2">
      <c r="A2" s="19" t="s">
        <v>33</v>
      </c>
      <c r="B2" s="7" t="s">
        <v>9</v>
      </c>
      <c r="C2" s="17" t="s">
        <v>9</v>
      </c>
      <c r="D2" s="17" t="s">
        <v>9</v>
      </c>
    </row>
    <row r="3">
      <c r="A3" s="20" t="s">
        <v>33</v>
      </c>
      <c r="B3" s="7" t="s">
        <v>742</v>
      </c>
      <c r="C3" s="17" t="s">
        <v>742</v>
      </c>
      <c r="D3" s="17" t="s">
        <v>742</v>
      </c>
    </row>
    <row r="4">
      <c r="A4" s="20" t="s">
        <v>33</v>
      </c>
      <c r="B4" s="7" t="s">
        <v>743</v>
      </c>
      <c r="C4" s="7" t="s">
        <v>744</v>
      </c>
      <c r="D4" s="7" t="s">
        <v>745</v>
      </c>
    </row>
    <row r="5">
      <c r="A5" s="21" t="s">
        <v>33</v>
      </c>
      <c r="B5" s="14" t="s">
        <v>689</v>
      </c>
      <c r="C5" s="14" t="s">
        <v>734</v>
      </c>
      <c r="D5" s="14" t="s">
        <v>692</v>
      </c>
    </row>
    <row r="6">
      <c r="A6" s="7" t="s">
        <v>746</v>
      </c>
      <c r="B6" s="22"/>
      <c r="C6" s="22"/>
      <c r="D6" s="22"/>
    </row>
    <row r="7">
      <c r="A7" s="7" t="s">
        <v>736</v>
      </c>
      <c r="B7" s="15"/>
      <c r="C7" s="15"/>
      <c r="D7" s="15"/>
    </row>
  </sheetData>
  <mergeCells>
    <mergeCell ref="A2:A5"/>
    <mergeCell ref="B2:D2"/>
    <mergeCell ref="B3:D3"/>
  </mergeCells>
  <dataValidations count="1">
    <dataValidation type="list" sqref="B7" showErrorMessage="1" errorStyle="warning">
      <formula1>'Enums'!F1:F183</formula1>
    </dataValidation>
  </dataValidations>
  <headerFooter/>
</worksheet>
</file>

<file path=xl/worksheets/sheet1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35</v>
      </c>
      <c r="B2" s="4" t="s">
        <v>35</v>
      </c>
      <c r="C2" s="5" t="s">
        <v>35</v>
      </c>
      <c r="D2" s="7" t="s">
        <v>9</v>
      </c>
    </row>
    <row r="3">
      <c r="A3" s="8" t="s">
        <v>35</v>
      </c>
      <c r="B3" s="9" t="s">
        <v>35</v>
      </c>
      <c r="C3" s="10" t="s">
        <v>35</v>
      </c>
      <c r="D3" s="7" t="s">
        <v>688</v>
      </c>
    </row>
    <row r="4">
      <c r="A4" s="11" t="s">
        <v>35</v>
      </c>
      <c r="B4" s="12" t="s">
        <v>35</v>
      </c>
      <c r="C4" s="13" t="s">
        <v>35</v>
      </c>
      <c r="D4" s="14" t="s">
        <v>689</v>
      </c>
    </row>
    <row r="5">
      <c r="A5" s="7" t="s">
        <v>9</v>
      </c>
      <c r="B5" s="7" t="s">
        <v>741</v>
      </c>
      <c r="C5" s="14" t="s">
        <v>702</v>
      </c>
      <c r="D5" s="15"/>
    </row>
  </sheetData>
  <mergeCells>
    <mergeCell ref="A2:C4"/>
  </mergeCells>
  <headerFooter/>
</worksheet>
</file>

<file path=xl/worksheets/sheet12.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37</v>
      </c>
      <c r="B2" s="4" t="s">
        <v>37</v>
      </c>
      <c r="C2" s="4" t="s">
        <v>37</v>
      </c>
      <c r="D2" s="5" t="s">
        <v>37</v>
      </c>
      <c r="E2" s="7" t="s">
        <v>9</v>
      </c>
      <c r="F2" s="17" t="s">
        <v>9</v>
      </c>
      <c r="G2" s="17" t="s">
        <v>9</v>
      </c>
      <c r="H2" s="17" t="s">
        <v>9</v>
      </c>
      <c r="I2" s="17" t="s">
        <v>9</v>
      </c>
      <c r="J2" s="17" t="s">
        <v>9</v>
      </c>
      <c r="K2" s="17" t="s">
        <v>9</v>
      </c>
    </row>
    <row r="3">
      <c r="A3" s="8" t="s">
        <v>37</v>
      </c>
      <c r="B3" s="9" t="s">
        <v>37</v>
      </c>
      <c r="C3" s="9" t="s">
        <v>37</v>
      </c>
      <c r="D3" s="10" t="s">
        <v>37</v>
      </c>
      <c r="E3" s="7" t="s">
        <v>747</v>
      </c>
      <c r="F3" s="7" t="s">
        <v>748</v>
      </c>
      <c r="G3" s="7" t="s">
        <v>749</v>
      </c>
      <c r="H3" s="7" t="s">
        <v>750</v>
      </c>
      <c r="I3" s="7" t="s">
        <v>751</v>
      </c>
      <c r="J3" s="7" t="s">
        <v>731</v>
      </c>
      <c r="K3" s="7" t="s">
        <v>752</v>
      </c>
    </row>
    <row r="4">
      <c r="A4" s="11" t="s">
        <v>37</v>
      </c>
      <c r="B4" s="12" t="s">
        <v>37</v>
      </c>
      <c r="C4" s="12" t="s">
        <v>37</v>
      </c>
      <c r="D4" s="13" t="s">
        <v>37</v>
      </c>
      <c r="E4" s="14" t="s">
        <v>692</v>
      </c>
      <c r="F4" s="14" t="s">
        <v>694</v>
      </c>
      <c r="G4" s="14" t="s">
        <v>696</v>
      </c>
      <c r="H4" s="14" t="s">
        <v>700</v>
      </c>
      <c r="I4" s="14" t="s">
        <v>702</v>
      </c>
      <c r="J4" s="14" t="s">
        <v>704</v>
      </c>
      <c r="K4" s="14" t="s">
        <v>753</v>
      </c>
    </row>
    <row r="5">
      <c r="A5" s="7" t="s">
        <v>9</v>
      </c>
      <c r="B5" s="7" t="s">
        <v>754</v>
      </c>
      <c r="C5" s="7" t="s">
        <v>755</v>
      </c>
      <c r="D5" s="14" t="s">
        <v>704</v>
      </c>
      <c r="E5" s="15"/>
      <c r="F5" s="15"/>
      <c r="G5" s="15"/>
      <c r="H5" s="15"/>
      <c r="I5" s="15"/>
      <c r="J5" s="15"/>
      <c r="K5" s="15"/>
    </row>
  </sheetData>
  <mergeCells>
    <mergeCell ref="A2:D4"/>
    <mergeCell ref="E2:K2"/>
  </mergeCells>
  <dataValidations count="1">
    <dataValidation type="list" sqref="J5" showErrorMessage="1" errorStyle="warning">
      <formula1>'Enums'!D1:D7</formula1>
    </dataValidation>
  </dataValidations>
  <headerFooter/>
</worksheet>
</file>

<file path=xl/worksheets/sheet13.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9" t="s">
        <v>39</v>
      </c>
      <c r="B2" s="7" t="s">
        <v>9</v>
      </c>
      <c r="C2" s="17" t="s">
        <v>9</v>
      </c>
      <c r="D2" s="17" t="s">
        <v>9</v>
      </c>
      <c r="E2" s="17" t="s">
        <v>9</v>
      </c>
      <c r="F2" s="17" t="s">
        <v>9</v>
      </c>
      <c r="G2" s="17" t="s">
        <v>9</v>
      </c>
      <c r="H2" s="17" t="s">
        <v>9</v>
      </c>
      <c r="I2" s="17" t="s">
        <v>9</v>
      </c>
      <c r="J2" s="17" t="s">
        <v>9</v>
      </c>
    </row>
    <row r="3">
      <c r="A3" s="20" t="s">
        <v>39</v>
      </c>
      <c r="B3" s="7" t="s">
        <v>756</v>
      </c>
      <c r="C3" s="7" t="s">
        <v>757</v>
      </c>
      <c r="D3" s="7" t="s">
        <v>747</v>
      </c>
      <c r="E3" s="7" t="s">
        <v>748</v>
      </c>
      <c r="F3" s="7" t="s">
        <v>749</v>
      </c>
      <c r="G3" s="7" t="s">
        <v>750</v>
      </c>
      <c r="H3" s="7" t="s">
        <v>751</v>
      </c>
      <c r="I3" s="7" t="s">
        <v>731</v>
      </c>
      <c r="J3" s="7" t="s">
        <v>752</v>
      </c>
    </row>
    <row r="4">
      <c r="A4" s="21" t="s">
        <v>39</v>
      </c>
      <c r="B4" s="14" t="s">
        <v>689</v>
      </c>
      <c r="C4" s="14" t="s">
        <v>734</v>
      </c>
      <c r="D4" s="14" t="s">
        <v>692</v>
      </c>
      <c r="E4" s="14" t="s">
        <v>694</v>
      </c>
      <c r="F4" s="14" t="s">
        <v>696</v>
      </c>
      <c r="G4" s="14" t="s">
        <v>700</v>
      </c>
      <c r="H4" s="14" t="s">
        <v>702</v>
      </c>
      <c r="I4" s="14" t="s">
        <v>704</v>
      </c>
      <c r="J4" s="14" t="s">
        <v>753</v>
      </c>
    </row>
    <row r="5">
      <c r="A5" s="7" t="s">
        <v>758</v>
      </c>
      <c r="B5" s="22"/>
      <c r="C5" s="22"/>
      <c r="D5" s="22"/>
      <c r="E5" s="22"/>
      <c r="F5" s="22"/>
      <c r="G5" s="22"/>
      <c r="H5" s="22"/>
      <c r="I5" s="22"/>
      <c r="J5" s="22"/>
    </row>
    <row r="6">
      <c r="A6" s="7" t="s">
        <v>736</v>
      </c>
      <c r="B6" s="15"/>
      <c r="C6" s="15"/>
      <c r="D6" s="15"/>
      <c r="E6" s="15"/>
      <c r="F6" s="15"/>
      <c r="G6" s="15"/>
      <c r="H6" s="15"/>
      <c r="I6" s="15"/>
      <c r="J6" s="15"/>
    </row>
  </sheetData>
  <mergeCells>
    <mergeCell ref="A2:A4"/>
    <mergeCell ref="B2:J2"/>
  </mergeCells>
  <dataValidations count="2">
    <dataValidation type="list" sqref="B6" showErrorMessage="1" errorStyle="warning">
      <formula1>'Enums'!G1:G7</formula1>
    </dataValidation>
    <dataValidation type="list" sqref="I6" showErrorMessage="1" errorStyle="warning">
      <formula1>'Enums'!D1:D7</formula1>
    </dataValidation>
  </dataValidations>
  <headerFooter/>
</worksheet>
</file>

<file path=xl/worksheets/sheet14.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9" t="s">
        <v>41</v>
      </c>
      <c r="B2" s="7" t="s">
        <v>9</v>
      </c>
      <c r="C2" s="17" t="s">
        <v>9</v>
      </c>
      <c r="D2" s="17" t="s">
        <v>9</v>
      </c>
      <c r="E2" s="17" t="s">
        <v>9</v>
      </c>
      <c r="F2" s="17" t="s">
        <v>9</v>
      </c>
      <c r="G2" s="17" t="s">
        <v>9</v>
      </c>
      <c r="H2" s="17" t="s">
        <v>9</v>
      </c>
      <c r="I2" s="17" t="s">
        <v>9</v>
      </c>
      <c r="J2" s="17" t="s">
        <v>9</v>
      </c>
    </row>
    <row r="3">
      <c r="A3" s="20" t="s">
        <v>41</v>
      </c>
      <c r="B3" s="7" t="s">
        <v>756</v>
      </c>
      <c r="C3" s="7" t="s">
        <v>757</v>
      </c>
      <c r="D3" s="7" t="s">
        <v>747</v>
      </c>
      <c r="E3" s="7" t="s">
        <v>748</v>
      </c>
      <c r="F3" s="7" t="s">
        <v>749</v>
      </c>
      <c r="G3" s="7" t="s">
        <v>750</v>
      </c>
      <c r="H3" s="7" t="s">
        <v>751</v>
      </c>
      <c r="I3" s="7" t="s">
        <v>731</v>
      </c>
      <c r="J3" s="7" t="s">
        <v>752</v>
      </c>
    </row>
    <row r="4">
      <c r="A4" s="21" t="s">
        <v>41</v>
      </c>
      <c r="B4" s="14" t="s">
        <v>689</v>
      </c>
      <c r="C4" s="14" t="s">
        <v>734</v>
      </c>
      <c r="D4" s="14" t="s">
        <v>692</v>
      </c>
      <c r="E4" s="14" t="s">
        <v>694</v>
      </c>
      <c r="F4" s="14" t="s">
        <v>696</v>
      </c>
      <c r="G4" s="14" t="s">
        <v>700</v>
      </c>
      <c r="H4" s="14" t="s">
        <v>702</v>
      </c>
      <c r="I4" s="14" t="s">
        <v>704</v>
      </c>
      <c r="J4" s="14" t="s">
        <v>753</v>
      </c>
    </row>
    <row r="5">
      <c r="A5" s="7" t="s">
        <v>759</v>
      </c>
      <c r="B5" s="22"/>
      <c r="C5" s="22"/>
      <c r="D5" s="22"/>
      <c r="E5" s="22"/>
      <c r="F5" s="22"/>
      <c r="G5" s="22"/>
      <c r="H5" s="22"/>
      <c r="I5" s="22"/>
      <c r="J5" s="22"/>
    </row>
    <row r="6">
      <c r="A6" s="7" t="s">
        <v>736</v>
      </c>
      <c r="B6" s="15"/>
      <c r="C6" s="15"/>
      <c r="D6" s="15"/>
      <c r="E6" s="15"/>
      <c r="F6" s="15"/>
      <c r="G6" s="15"/>
      <c r="H6" s="15"/>
      <c r="I6" s="15"/>
      <c r="J6" s="15"/>
    </row>
  </sheetData>
  <mergeCells>
    <mergeCell ref="A2:A4"/>
    <mergeCell ref="B2:J2"/>
  </mergeCells>
  <dataValidations count="2">
    <dataValidation type="list" sqref="B6" showErrorMessage="1" errorStyle="warning">
      <formula1>'Enums'!H1:H3</formula1>
    </dataValidation>
    <dataValidation type="list" sqref="I6" showErrorMessage="1" errorStyle="warning">
      <formula1>'Enums'!D1:D7</formula1>
    </dataValidation>
  </dataValidations>
  <headerFooter/>
</worksheet>
</file>

<file path=xl/worksheets/sheet15.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9" t="s">
        <v>43</v>
      </c>
      <c r="B2" s="7" t="s">
        <v>9</v>
      </c>
      <c r="C2" s="17" t="s">
        <v>9</v>
      </c>
      <c r="D2" s="17" t="s">
        <v>9</v>
      </c>
      <c r="E2" s="17" t="s">
        <v>9</v>
      </c>
      <c r="F2" s="17" t="s">
        <v>9</v>
      </c>
      <c r="G2" s="17" t="s">
        <v>9</v>
      </c>
      <c r="H2" s="17" t="s">
        <v>9</v>
      </c>
      <c r="I2" s="17" t="s">
        <v>9</v>
      </c>
      <c r="J2" s="17" t="s">
        <v>9</v>
      </c>
    </row>
    <row r="3">
      <c r="A3" s="20" t="s">
        <v>43</v>
      </c>
      <c r="B3" s="7" t="s">
        <v>756</v>
      </c>
      <c r="C3" s="7" t="s">
        <v>757</v>
      </c>
      <c r="D3" s="7" t="s">
        <v>747</v>
      </c>
      <c r="E3" s="7" t="s">
        <v>748</v>
      </c>
      <c r="F3" s="7" t="s">
        <v>749</v>
      </c>
      <c r="G3" s="7" t="s">
        <v>750</v>
      </c>
      <c r="H3" s="7" t="s">
        <v>751</v>
      </c>
      <c r="I3" s="7" t="s">
        <v>731</v>
      </c>
      <c r="J3" s="7" t="s">
        <v>752</v>
      </c>
    </row>
    <row r="4">
      <c r="A4" s="21" t="s">
        <v>43</v>
      </c>
      <c r="B4" s="14" t="s">
        <v>689</v>
      </c>
      <c r="C4" s="14" t="s">
        <v>734</v>
      </c>
      <c r="D4" s="14" t="s">
        <v>692</v>
      </c>
      <c r="E4" s="14" t="s">
        <v>694</v>
      </c>
      <c r="F4" s="14" t="s">
        <v>696</v>
      </c>
      <c r="G4" s="14" t="s">
        <v>700</v>
      </c>
      <c r="H4" s="14" t="s">
        <v>702</v>
      </c>
      <c r="I4" s="14" t="s">
        <v>704</v>
      </c>
      <c r="J4" s="14" t="s">
        <v>753</v>
      </c>
    </row>
    <row r="5">
      <c r="A5" s="7" t="s">
        <v>760</v>
      </c>
      <c r="B5" s="22"/>
      <c r="C5" s="22"/>
      <c r="D5" s="22"/>
      <c r="E5" s="22"/>
      <c r="F5" s="22"/>
      <c r="G5" s="22"/>
      <c r="H5" s="22"/>
      <c r="I5" s="22"/>
      <c r="J5" s="22"/>
    </row>
    <row r="6">
      <c r="A6" s="7" t="s">
        <v>736</v>
      </c>
      <c r="B6" s="15"/>
      <c r="C6" s="15"/>
      <c r="D6" s="15"/>
      <c r="E6" s="15"/>
      <c r="F6" s="15"/>
      <c r="G6" s="15"/>
      <c r="H6" s="15"/>
      <c r="I6" s="15"/>
      <c r="J6" s="15"/>
    </row>
  </sheetData>
  <mergeCells>
    <mergeCell ref="A2:A4"/>
    <mergeCell ref="B2:J2"/>
  </mergeCells>
  <dataValidations count="2">
    <dataValidation type="list" sqref="B6" showErrorMessage="1" errorStyle="warning">
      <formula1>'Enums'!I1:I9</formula1>
    </dataValidation>
    <dataValidation type="list" sqref="I6" showErrorMessage="1" errorStyle="warning">
      <formula1>'Enums'!D1:D7</formula1>
    </dataValidation>
  </dataValidations>
  <headerFooter/>
</worksheet>
</file>

<file path=xl/worksheets/sheet1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45</v>
      </c>
      <c r="B2" s="4" t="s">
        <v>45</v>
      </c>
      <c r="C2" s="5" t="s">
        <v>45</v>
      </c>
      <c r="D2" s="7" t="s">
        <v>9</v>
      </c>
    </row>
    <row r="3">
      <c r="A3" s="8" t="s">
        <v>45</v>
      </c>
      <c r="B3" s="9" t="s">
        <v>45</v>
      </c>
      <c r="C3" s="10" t="s">
        <v>45</v>
      </c>
      <c r="D3" s="7" t="s">
        <v>688</v>
      </c>
    </row>
    <row r="4">
      <c r="A4" s="11" t="s">
        <v>45</v>
      </c>
      <c r="B4" s="12" t="s">
        <v>45</v>
      </c>
      <c r="C4" s="13" t="s">
        <v>45</v>
      </c>
      <c r="D4" s="14" t="s">
        <v>689</v>
      </c>
    </row>
    <row r="5">
      <c r="A5" s="7" t="s">
        <v>9</v>
      </c>
      <c r="B5" s="7" t="s">
        <v>741</v>
      </c>
      <c r="C5" s="14" t="s">
        <v>761</v>
      </c>
      <c r="D5" s="15"/>
    </row>
  </sheetData>
  <mergeCells>
    <mergeCell ref="A2:C4"/>
  </mergeCells>
  <headerFooter/>
</worksheet>
</file>

<file path=xl/worksheets/sheet1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47</v>
      </c>
      <c r="B2" s="4" t="s">
        <v>47</v>
      </c>
      <c r="C2" s="5" t="s">
        <v>47</v>
      </c>
      <c r="D2" s="7" t="s">
        <v>9</v>
      </c>
    </row>
    <row r="3">
      <c r="A3" s="8" t="s">
        <v>47</v>
      </c>
      <c r="B3" s="9" t="s">
        <v>47</v>
      </c>
      <c r="C3" s="10" t="s">
        <v>47</v>
      </c>
      <c r="D3" s="7" t="s">
        <v>762</v>
      </c>
    </row>
    <row r="4">
      <c r="A4" s="11" t="s">
        <v>47</v>
      </c>
      <c r="B4" s="12" t="s">
        <v>47</v>
      </c>
      <c r="C4" s="13" t="s">
        <v>47</v>
      </c>
      <c r="D4" s="14" t="s">
        <v>689</v>
      </c>
    </row>
    <row r="5">
      <c r="A5" s="7" t="s">
        <v>9</v>
      </c>
      <c r="B5" s="7" t="s">
        <v>763</v>
      </c>
      <c r="C5" s="14" t="s">
        <v>764</v>
      </c>
      <c r="D5" s="15"/>
    </row>
    <row r="6">
      <c r="A6" s="16"/>
      <c r="B6" s="7" t="s">
        <v>765</v>
      </c>
      <c r="C6" s="14" t="s">
        <v>766</v>
      </c>
      <c r="D6" s="15"/>
    </row>
    <row r="7">
      <c r="A7" s="16"/>
      <c r="B7" s="7" t="s">
        <v>767</v>
      </c>
      <c r="C7" s="14" t="s">
        <v>768</v>
      </c>
      <c r="D7" s="15"/>
    </row>
    <row r="8">
      <c r="A8" s="16"/>
      <c r="B8" s="7" t="s">
        <v>769</v>
      </c>
      <c r="C8" s="14" t="s">
        <v>770</v>
      </c>
      <c r="D8" s="15"/>
    </row>
  </sheetData>
  <mergeCells>
    <mergeCell ref="A2:C4"/>
  </mergeCells>
  <dataValidations count="4">
    <dataValidation type="list" sqref="D5" showErrorMessage="1" errorStyle="warning">
      <formula1>'Enums'!J1:J12</formula1>
    </dataValidation>
    <dataValidation type="list" sqref="D6" showErrorMessage="1" errorStyle="warning">
      <formula1>'Enums'!K1:K8</formula1>
    </dataValidation>
    <dataValidation type="list" sqref="D7" showErrorMessage="1" errorStyle="warning">
      <formula1>'Enums'!L1:L9</formula1>
    </dataValidation>
    <dataValidation type="list" sqref="D8" showErrorMessage="1" errorStyle="warning">
      <formula1>'Enums'!M1:M10</formula1>
    </dataValidation>
  </dataValidations>
  <headerFooter/>
</worksheet>
</file>

<file path=xl/worksheets/sheet1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49</v>
      </c>
      <c r="B2" s="4" t="s">
        <v>49</v>
      </c>
      <c r="C2" s="5" t="s">
        <v>49</v>
      </c>
      <c r="D2" s="7" t="s">
        <v>9</v>
      </c>
    </row>
    <row r="3">
      <c r="A3" s="8" t="s">
        <v>49</v>
      </c>
      <c r="B3" s="9" t="s">
        <v>49</v>
      </c>
      <c r="C3" s="10" t="s">
        <v>49</v>
      </c>
      <c r="D3" s="7" t="s">
        <v>688</v>
      </c>
    </row>
    <row r="4">
      <c r="A4" s="11" t="s">
        <v>49</v>
      </c>
      <c r="B4" s="12" t="s">
        <v>49</v>
      </c>
      <c r="C4" s="13" t="s">
        <v>49</v>
      </c>
      <c r="D4" s="14" t="s">
        <v>689</v>
      </c>
    </row>
    <row r="5">
      <c r="A5" s="7" t="s">
        <v>9</v>
      </c>
      <c r="B5" s="7" t="s">
        <v>741</v>
      </c>
      <c r="C5" s="14" t="s">
        <v>771</v>
      </c>
      <c r="D5" s="15"/>
    </row>
  </sheetData>
  <mergeCells>
    <mergeCell ref="A2:C4"/>
  </mergeCells>
  <headerFooter/>
</worksheet>
</file>

<file path=xl/worksheets/sheet19.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51</v>
      </c>
      <c r="B2" s="4" t="s">
        <v>51</v>
      </c>
      <c r="C2" s="5" t="s">
        <v>51</v>
      </c>
      <c r="D2" s="7" t="s">
        <v>9</v>
      </c>
      <c r="E2" s="17" t="s">
        <v>9</v>
      </c>
      <c r="F2" s="17" t="s">
        <v>9</v>
      </c>
      <c r="G2" s="17" t="s">
        <v>9</v>
      </c>
    </row>
    <row r="3">
      <c r="A3" s="8" t="s">
        <v>51</v>
      </c>
      <c r="B3" s="9" t="s">
        <v>51</v>
      </c>
      <c r="C3" s="10" t="s">
        <v>51</v>
      </c>
      <c r="D3" s="7" t="s">
        <v>772</v>
      </c>
      <c r="E3" s="17" t="s">
        <v>772</v>
      </c>
      <c r="F3" s="17" t="s">
        <v>772</v>
      </c>
      <c r="G3" s="17" t="s">
        <v>772</v>
      </c>
    </row>
    <row r="4">
      <c r="A4" s="8" t="s">
        <v>51</v>
      </c>
      <c r="B4" s="9" t="s">
        <v>51</v>
      </c>
      <c r="C4" s="10" t="s">
        <v>51</v>
      </c>
      <c r="D4" s="7" t="s">
        <v>773</v>
      </c>
      <c r="E4" s="7" t="s">
        <v>774</v>
      </c>
      <c r="F4" s="7" t="s">
        <v>775</v>
      </c>
      <c r="G4" s="7" t="s">
        <v>752</v>
      </c>
    </row>
    <row r="5">
      <c r="A5" s="11" t="s">
        <v>51</v>
      </c>
      <c r="B5" s="12" t="s">
        <v>51</v>
      </c>
      <c r="C5" s="13" t="s">
        <v>51</v>
      </c>
      <c r="D5" s="14" t="s">
        <v>692</v>
      </c>
      <c r="E5" s="14" t="s">
        <v>694</v>
      </c>
      <c r="F5" s="14" t="s">
        <v>696</v>
      </c>
      <c r="G5" s="14" t="s">
        <v>700</v>
      </c>
    </row>
    <row r="6">
      <c r="A6" s="7" t="s">
        <v>9</v>
      </c>
      <c r="B6" s="7" t="s">
        <v>776</v>
      </c>
      <c r="C6" s="14" t="s">
        <v>777</v>
      </c>
      <c r="D6" s="15"/>
      <c r="E6" s="15"/>
      <c r="F6" s="15"/>
      <c r="G6" s="15"/>
    </row>
  </sheetData>
  <mergeCells>
    <mergeCell ref="A2:C5"/>
    <mergeCell ref="D2:G2"/>
    <mergeCell ref="D3:G3"/>
  </mergeCells>
  <headerFooter/>
</worksheet>
</file>

<file path=xl/worksheets/sheet2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9" t="s">
        <v>53</v>
      </c>
      <c r="B2" s="7" t="s">
        <v>9</v>
      </c>
      <c r="C2" s="17" t="s">
        <v>9</v>
      </c>
      <c r="D2" s="17" t="s">
        <v>9</v>
      </c>
      <c r="E2" s="17" t="s">
        <v>9</v>
      </c>
      <c r="F2" s="17" t="s">
        <v>9</v>
      </c>
      <c r="G2" s="17" t="s">
        <v>9</v>
      </c>
    </row>
    <row r="3">
      <c r="A3" s="20" t="s">
        <v>53</v>
      </c>
      <c r="B3" s="7" t="s">
        <v>778</v>
      </c>
      <c r="C3" s="17" t="s">
        <v>778</v>
      </c>
      <c r="D3" s="17" t="s">
        <v>778</v>
      </c>
      <c r="E3" s="17" t="s">
        <v>778</v>
      </c>
      <c r="F3" s="17" t="s">
        <v>778</v>
      </c>
      <c r="G3" s="17" t="s">
        <v>778</v>
      </c>
    </row>
    <row r="4">
      <c r="A4" s="20" t="s">
        <v>53</v>
      </c>
      <c r="B4" s="7" t="s">
        <v>737</v>
      </c>
      <c r="C4" s="7" t="s">
        <v>779</v>
      </c>
      <c r="D4" s="7" t="s">
        <v>773</v>
      </c>
      <c r="E4" s="7" t="s">
        <v>774</v>
      </c>
      <c r="F4" s="7" t="s">
        <v>775</v>
      </c>
      <c r="G4" s="7" t="s">
        <v>752</v>
      </c>
    </row>
    <row r="5">
      <c r="A5" s="21" t="s">
        <v>53</v>
      </c>
      <c r="B5" s="14" t="s">
        <v>689</v>
      </c>
      <c r="C5" s="14" t="s">
        <v>734</v>
      </c>
      <c r="D5" s="14" t="s">
        <v>692</v>
      </c>
      <c r="E5" s="14" t="s">
        <v>694</v>
      </c>
      <c r="F5" s="14" t="s">
        <v>696</v>
      </c>
      <c r="G5" s="14" t="s">
        <v>700</v>
      </c>
    </row>
    <row r="6">
      <c r="A6" s="7" t="s">
        <v>780</v>
      </c>
      <c r="B6" s="22"/>
      <c r="C6" s="22"/>
      <c r="D6" s="22"/>
      <c r="E6" s="22"/>
      <c r="F6" s="22"/>
      <c r="G6" s="22"/>
    </row>
    <row r="7">
      <c r="A7" s="7" t="s">
        <v>736</v>
      </c>
      <c r="B7" s="15"/>
      <c r="C7" s="15"/>
      <c r="D7" s="15"/>
      <c r="E7" s="15"/>
      <c r="F7" s="15"/>
      <c r="G7" s="15"/>
    </row>
  </sheetData>
  <mergeCells>
    <mergeCell ref="A2:A5"/>
    <mergeCell ref="B2:G2"/>
    <mergeCell ref="B3:G3"/>
  </mergeCells>
  <dataValidations count="1">
    <dataValidation type="list" sqref="B7" showErrorMessage="1" errorStyle="warning">
      <formula1>'Enums'!N1:N6</formula1>
    </dataValidation>
  </dataValidations>
  <headerFooter/>
</worksheet>
</file>

<file path=xl/worksheets/sheet2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55</v>
      </c>
      <c r="B2" s="4" t="s">
        <v>55</v>
      </c>
      <c r="C2" s="5" t="s">
        <v>55</v>
      </c>
      <c r="D2" s="7" t="s">
        <v>9</v>
      </c>
    </row>
    <row r="3">
      <c r="A3" s="8" t="s">
        <v>55</v>
      </c>
      <c r="B3" s="9" t="s">
        <v>55</v>
      </c>
      <c r="C3" s="10" t="s">
        <v>55</v>
      </c>
      <c r="D3" s="7" t="s">
        <v>688</v>
      </c>
    </row>
    <row r="4">
      <c r="A4" s="11" t="s">
        <v>55</v>
      </c>
      <c r="B4" s="12" t="s">
        <v>55</v>
      </c>
      <c r="C4" s="13" t="s">
        <v>55</v>
      </c>
      <c r="D4" s="14" t="s">
        <v>689</v>
      </c>
    </row>
    <row r="5">
      <c r="A5" s="7" t="s">
        <v>9</v>
      </c>
      <c r="B5" s="7" t="s">
        <v>741</v>
      </c>
      <c r="C5" s="14" t="s">
        <v>781</v>
      </c>
      <c r="D5" s="15"/>
    </row>
  </sheetData>
  <mergeCells>
    <mergeCell ref="A2:C4"/>
  </mergeCells>
  <headerFooter/>
</worksheet>
</file>

<file path=xl/worksheets/sheet22.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9" t="s">
        <v>57</v>
      </c>
      <c r="B2" s="7" t="s">
        <v>9</v>
      </c>
      <c r="C2" s="17" t="s">
        <v>9</v>
      </c>
      <c r="D2" s="17" t="s">
        <v>9</v>
      </c>
      <c r="E2" s="17" t="s">
        <v>9</v>
      </c>
      <c r="F2" s="17" t="s">
        <v>9</v>
      </c>
      <c r="G2" s="17" t="s">
        <v>9</v>
      </c>
    </row>
    <row r="3">
      <c r="A3" s="20" t="s">
        <v>57</v>
      </c>
      <c r="B3" s="7" t="s">
        <v>772</v>
      </c>
      <c r="C3" s="17" t="s">
        <v>772</v>
      </c>
      <c r="D3" s="17" t="s">
        <v>772</v>
      </c>
      <c r="E3" s="17" t="s">
        <v>772</v>
      </c>
      <c r="F3" s="17" t="s">
        <v>772</v>
      </c>
      <c r="G3" s="17" t="s">
        <v>772</v>
      </c>
    </row>
    <row r="4">
      <c r="A4" s="20" t="s">
        <v>57</v>
      </c>
      <c r="B4" s="7" t="s">
        <v>737</v>
      </c>
      <c r="C4" s="7" t="s">
        <v>779</v>
      </c>
      <c r="D4" s="7" t="s">
        <v>773</v>
      </c>
      <c r="E4" s="7" t="s">
        <v>774</v>
      </c>
      <c r="F4" s="7" t="s">
        <v>775</v>
      </c>
      <c r="G4" s="7" t="s">
        <v>752</v>
      </c>
    </row>
    <row r="5">
      <c r="A5" s="21" t="s">
        <v>57</v>
      </c>
      <c r="B5" s="14" t="s">
        <v>689</v>
      </c>
      <c r="C5" s="14" t="s">
        <v>734</v>
      </c>
      <c r="D5" s="14" t="s">
        <v>692</v>
      </c>
      <c r="E5" s="14" t="s">
        <v>694</v>
      </c>
      <c r="F5" s="14" t="s">
        <v>696</v>
      </c>
      <c r="G5" s="14" t="s">
        <v>700</v>
      </c>
    </row>
    <row r="6">
      <c r="A6" s="7" t="s">
        <v>782</v>
      </c>
      <c r="B6" s="22"/>
      <c r="C6" s="22"/>
      <c r="D6" s="22"/>
      <c r="E6" s="22"/>
      <c r="F6" s="22"/>
      <c r="G6" s="22"/>
    </row>
    <row r="7">
      <c r="A7" s="7" t="s">
        <v>736</v>
      </c>
      <c r="B7" s="15"/>
      <c r="C7" s="15"/>
      <c r="D7" s="15"/>
      <c r="E7" s="15"/>
      <c r="F7" s="15"/>
      <c r="G7" s="15"/>
    </row>
  </sheetData>
  <mergeCells>
    <mergeCell ref="A2:A5"/>
    <mergeCell ref="B2:G2"/>
    <mergeCell ref="B3:G3"/>
  </mergeCells>
  <dataValidations count="1">
    <dataValidation type="list" sqref="B7" showErrorMessage="1" errorStyle="warning">
      <formula1>'Enums'!O1:O6</formula1>
    </dataValidation>
  </dataValidations>
  <headerFooter/>
</worksheet>
</file>

<file path=xl/worksheets/sheet23.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59</v>
      </c>
      <c r="B2" s="4" t="s">
        <v>59</v>
      </c>
      <c r="C2" s="5" t="s">
        <v>59</v>
      </c>
      <c r="D2" s="7" t="s">
        <v>9</v>
      </c>
      <c r="E2" s="17" t="s">
        <v>9</v>
      </c>
      <c r="F2" s="17" t="s">
        <v>9</v>
      </c>
      <c r="G2" s="17" t="s">
        <v>9</v>
      </c>
    </row>
    <row r="3">
      <c r="A3" s="8" t="s">
        <v>59</v>
      </c>
      <c r="B3" s="9" t="s">
        <v>59</v>
      </c>
      <c r="C3" s="10" t="s">
        <v>59</v>
      </c>
      <c r="D3" s="7" t="s">
        <v>772</v>
      </c>
      <c r="E3" s="17" t="s">
        <v>772</v>
      </c>
      <c r="F3" s="17" t="s">
        <v>772</v>
      </c>
      <c r="G3" s="17" t="s">
        <v>772</v>
      </c>
    </row>
    <row r="4">
      <c r="A4" s="8" t="s">
        <v>59</v>
      </c>
      <c r="B4" s="9" t="s">
        <v>59</v>
      </c>
      <c r="C4" s="10" t="s">
        <v>59</v>
      </c>
      <c r="D4" s="7" t="s">
        <v>773</v>
      </c>
      <c r="E4" s="7" t="s">
        <v>774</v>
      </c>
      <c r="F4" s="7" t="s">
        <v>775</v>
      </c>
      <c r="G4" s="7" t="s">
        <v>752</v>
      </c>
    </row>
    <row r="5">
      <c r="A5" s="11" t="s">
        <v>59</v>
      </c>
      <c r="B5" s="12" t="s">
        <v>59</v>
      </c>
      <c r="C5" s="13" t="s">
        <v>59</v>
      </c>
      <c r="D5" s="14" t="s">
        <v>692</v>
      </c>
      <c r="E5" s="14" t="s">
        <v>694</v>
      </c>
      <c r="F5" s="14" t="s">
        <v>696</v>
      </c>
      <c r="G5" s="14" t="s">
        <v>700</v>
      </c>
    </row>
    <row r="6">
      <c r="A6" s="7" t="s">
        <v>9</v>
      </c>
      <c r="B6" s="7" t="s">
        <v>783</v>
      </c>
      <c r="C6" s="14" t="s">
        <v>784</v>
      </c>
      <c r="D6" s="15"/>
      <c r="E6" s="15"/>
      <c r="F6" s="15"/>
      <c r="G6" s="15"/>
    </row>
  </sheetData>
  <mergeCells>
    <mergeCell ref="A2:C5"/>
    <mergeCell ref="D2:G2"/>
    <mergeCell ref="D3:G3"/>
  </mergeCells>
  <headerFooter/>
</worksheet>
</file>

<file path=xl/worksheets/sheet24.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9" t="s">
        <v>61</v>
      </c>
      <c r="B2" s="7" t="s">
        <v>9</v>
      </c>
      <c r="C2" s="17" t="s">
        <v>9</v>
      </c>
      <c r="D2" s="17" t="s">
        <v>9</v>
      </c>
      <c r="E2" s="17" t="s">
        <v>9</v>
      </c>
      <c r="F2" s="17" t="s">
        <v>9</v>
      </c>
      <c r="G2" s="17" t="s">
        <v>9</v>
      </c>
    </row>
    <row r="3">
      <c r="A3" s="20" t="s">
        <v>61</v>
      </c>
      <c r="B3" s="7" t="s">
        <v>772</v>
      </c>
      <c r="C3" s="17" t="s">
        <v>772</v>
      </c>
      <c r="D3" s="17" t="s">
        <v>772</v>
      </c>
      <c r="E3" s="17" t="s">
        <v>772</v>
      </c>
      <c r="F3" s="17" t="s">
        <v>772</v>
      </c>
      <c r="G3" s="17" t="s">
        <v>772</v>
      </c>
    </row>
    <row r="4">
      <c r="A4" s="20" t="s">
        <v>61</v>
      </c>
      <c r="B4" s="7" t="s">
        <v>737</v>
      </c>
      <c r="C4" s="7" t="s">
        <v>779</v>
      </c>
      <c r="D4" s="7" t="s">
        <v>773</v>
      </c>
      <c r="E4" s="7" t="s">
        <v>774</v>
      </c>
      <c r="F4" s="7" t="s">
        <v>775</v>
      </c>
      <c r="G4" s="7" t="s">
        <v>752</v>
      </c>
    </row>
    <row r="5">
      <c r="A5" s="21" t="s">
        <v>61</v>
      </c>
      <c r="B5" s="14" t="s">
        <v>689</v>
      </c>
      <c r="C5" s="14" t="s">
        <v>734</v>
      </c>
      <c r="D5" s="14" t="s">
        <v>692</v>
      </c>
      <c r="E5" s="14" t="s">
        <v>694</v>
      </c>
      <c r="F5" s="14" t="s">
        <v>696</v>
      </c>
      <c r="G5" s="14" t="s">
        <v>700</v>
      </c>
    </row>
    <row r="6">
      <c r="A6" s="7" t="s">
        <v>785</v>
      </c>
      <c r="B6" s="22"/>
      <c r="C6" s="22"/>
      <c r="D6" s="22"/>
      <c r="E6" s="22"/>
      <c r="F6" s="22"/>
      <c r="G6" s="22"/>
    </row>
    <row r="7">
      <c r="A7" s="7" t="s">
        <v>736</v>
      </c>
      <c r="B7" s="15"/>
      <c r="C7" s="15"/>
      <c r="D7" s="15"/>
      <c r="E7" s="15"/>
      <c r="F7" s="15"/>
      <c r="G7" s="15"/>
    </row>
  </sheetData>
  <mergeCells>
    <mergeCell ref="A2:A5"/>
    <mergeCell ref="B2:G2"/>
    <mergeCell ref="B3:G3"/>
  </mergeCells>
  <dataValidations count="1">
    <dataValidation type="list" sqref="B7" showErrorMessage="1" errorStyle="warning">
      <formula1>'Enums'!P1:P6</formula1>
    </dataValidation>
  </dataValidations>
  <headerFooter/>
</worksheet>
</file>

<file path=xl/worksheets/sheet2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63</v>
      </c>
      <c r="B2" s="4" t="s">
        <v>63</v>
      </c>
      <c r="C2" s="5" t="s">
        <v>63</v>
      </c>
      <c r="D2" s="7" t="s">
        <v>9</v>
      </c>
      <c r="E2" s="17" t="s">
        <v>9</v>
      </c>
      <c r="F2" s="17" t="s">
        <v>9</v>
      </c>
      <c r="G2" s="17" t="s">
        <v>9</v>
      </c>
    </row>
    <row r="3">
      <c r="A3" s="8" t="s">
        <v>63</v>
      </c>
      <c r="B3" s="9" t="s">
        <v>63</v>
      </c>
      <c r="C3" s="10" t="s">
        <v>63</v>
      </c>
      <c r="D3" s="7" t="s">
        <v>772</v>
      </c>
      <c r="E3" s="17" t="s">
        <v>772</v>
      </c>
      <c r="F3" s="17" t="s">
        <v>772</v>
      </c>
      <c r="G3" s="17" t="s">
        <v>772</v>
      </c>
    </row>
    <row r="4">
      <c r="A4" s="8" t="s">
        <v>63</v>
      </c>
      <c r="B4" s="9" t="s">
        <v>63</v>
      </c>
      <c r="C4" s="10" t="s">
        <v>63</v>
      </c>
      <c r="D4" s="7" t="s">
        <v>773</v>
      </c>
      <c r="E4" s="7" t="s">
        <v>774</v>
      </c>
      <c r="F4" s="7" t="s">
        <v>775</v>
      </c>
      <c r="G4" s="7" t="s">
        <v>752</v>
      </c>
    </row>
    <row r="5">
      <c r="A5" s="11" t="s">
        <v>63</v>
      </c>
      <c r="B5" s="12" t="s">
        <v>63</v>
      </c>
      <c r="C5" s="13" t="s">
        <v>63</v>
      </c>
      <c r="D5" s="14" t="s">
        <v>692</v>
      </c>
      <c r="E5" s="14" t="s">
        <v>694</v>
      </c>
      <c r="F5" s="14" t="s">
        <v>696</v>
      </c>
      <c r="G5" s="14" t="s">
        <v>700</v>
      </c>
    </row>
    <row r="6">
      <c r="A6" s="7" t="s">
        <v>9</v>
      </c>
      <c r="B6" s="7" t="s">
        <v>786</v>
      </c>
      <c r="C6" s="14" t="s">
        <v>787</v>
      </c>
      <c r="D6" s="15"/>
      <c r="E6" s="15"/>
      <c r="F6" s="15"/>
      <c r="G6" s="15"/>
    </row>
  </sheetData>
  <mergeCells>
    <mergeCell ref="A2:C5"/>
    <mergeCell ref="D2:G2"/>
    <mergeCell ref="D3:G3"/>
  </mergeCells>
  <headerFooter/>
</worksheet>
</file>

<file path=xl/worksheets/sheet26.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9" t="s">
        <v>65</v>
      </c>
      <c r="B2" s="7" t="s">
        <v>9</v>
      </c>
      <c r="C2" s="17" t="s">
        <v>9</v>
      </c>
      <c r="D2" s="17" t="s">
        <v>9</v>
      </c>
      <c r="E2" s="17" t="s">
        <v>9</v>
      </c>
      <c r="F2" s="17" t="s">
        <v>9</v>
      </c>
      <c r="G2" s="17" t="s">
        <v>9</v>
      </c>
    </row>
    <row r="3">
      <c r="A3" s="20" t="s">
        <v>65</v>
      </c>
      <c r="B3" s="7" t="s">
        <v>772</v>
      </c>
      <c r="C3" s="17" t="s">
        <v>772</v>
      </c>
      <c r="D3" s="17" t="s">
        <v>772</v>
      </c>
      <c r="E3" s="17" t="s">
        <v>772</v>
      </c>
      <c r="F3" s="17" t="s">
        <v>772</v>
      </c>
      <c r="G3" s="17" t="s">
        <v>772</v>
      </c>
    </row>
    <row r="4">
      <c r="A4" s="20" t="s">
        <v>65</v>
      </c>
      <c r="B4" s="7" t="s">
        <v>737</v>
      </c>
      <c r="C4" s="7" t="s">
        <v>779</v>
      </c>
      <c r="D4" s="7" t="s">
        <v>773</v>
      </c>
      <c r="E4" s="7" t="s">
        <v>774</v>
      </c>
      <c r="F4" s="7" t="s">
        <v>775</v>
      </c>
      <c r="G4" s="7" t="s">
        <v>752</v>
      </c>
    </row>
    <row r="5">
      <c r="A5" s="21" t="s">
        <v>65</v>
      </c>
      <c r="B5" s="14" t="s">
        <v>689</v>
      </c>
      <c r="C5" s="14" t="s">
        <v>734</v>
      </c>
      <c r="D5" s="14" t="s">
        <v>692</v>
      </c>
      <c r="E5" s="14" t="s">
        <v>694</v>
      </c>
      <c r="F5" s="14" t="s">
        <v>696</v>
      </c>
      <c r="G5" s="14" t="s">
        <v>700</v>
      </c>
    </row>
    <row r="6">
      <c r="A6" s="7" t="s">
        <v>788</v>
      </c>
      <c r="B6" s="22"/>
      <c r="C6" s="22"/>
      <c r="D6" s="22"/>
      <c r="E6" s="22"/>
      <c r="F6" s="22"/>
      <c r="G6" s="22"/>
    </row>
    <row r="7">
      <c r="A7" s="7" t="s">
        <v>736</v>
      </c>
      <c r="B7" s="15"/>
      <c r="C7" s="15"/>
      <c r="D7" s="15"/>
      <c r="E7" s="15"/>
      <c r="F7" s="15"/>
      <c r="G7" s="15"/>
    </row>
  </sheetData>
  <mergeCells>
    <mergeCell ref="A2:A5"/>
    <mergeCell ref="B2:G2"/>
    <mergeCell ref="B3:G3"/>
  </mergeCells>
  <dataValidations count="1">
    <dataValidation type="list" sqref="B7" showErrorMessage="1" errorStyle="warning">
      <formula1>'Enums'!Q1:Q6</formula1>
    </dataValidation>
  </dataValidations>
  <headerFooter/>
</worksheet>
</file>

<file path=xl/worksheets/sheet27.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67</v>
      </c>
      <c r="B2" s="4" t="s">
        <v>67</v>
      </c>
      <c r="C2" s="5" t="s">
        <v>67</v>
      </c>
      <c r="D2" s="7" t="s">
        <v>9</v>
      </c>
      <c r="E2" s="17" t="s">
        <v>9</v>
      </c>
      <c r="F2" s="17" t="s">
        <v>9</v>
      </c>
      <c r="G2" s="17" t="s">
        <v>9</v>
      </c>
    </row>
    <row r="3">
      <c r="A3" s="8" t="s">
        <v>67</v>
      </c>
      <c r="B3" s="9" t="s">
        <v>67</v>
      </c>
      <c r="C3" s="10" t="s">
        <v>67</v>
      </c>
      <c r="D3" s="7" t="s">
        <v>772</v>
      </c>
      <c r="E3" s="17" t="s">
        <v>772</v>
      </c>
      <c r="F3" s="17" t="s">
        <v>772</v>
      </c>
      <c r="G3" s="17" t="s">
        <v>772</v>
      </c>
    </row>
    <row r="4">
      <c r="A4" s="8" t="s">
        <v>67</v>
      </c>
      <c r="B4" s="9" t="s">
        <v>67</v>
      </c>
      <c r="C4" s="10" t="s">
        <v>67</v>
      </c>
      <c r="D4" s="7" t="s">
        <v>773</v>
      </c>
      <c r="E4" s="7" t="s">
        <v>774</v>
      </c>
      <c r="F4" s="7" t="s">
        <v>775</v>
      </c>
      <c r="G4" s="7" t="s">
        <v>752</v>
      </c>
    </row>
    <row r="5">
      <c r="A5" s="11" t="s">
        <v>67</v>
      </c>
      <c r="B5" s="12" t="s">
        <v>67</v>
      </c>
      <c r="C5" s="13" t="s">
        <v>67</v>
      </c>
      <c r="D5" s="14" t="s">
        <v>692</v>
      </c>
      <c r="E5" s="14" t="s">
        <v>694</v>
      </c>
      <c r="F5" s="14" t="s">
        <v>696</v>
      </c>
      <c r="G5" s="14" t="s">
        <v>700</v>
      </c>
    </row>
    <row r="6">
      <c r="A6" s="7" t="s">
        <v>9</v>
      </c>
      <c r="B6" s="7" t="s">
        <v>789</v>
      </c>
      <c r="C6" s="14" t="s">
        <v>790</v>
      </c>
      <c r="D6" s="15"/>
      <c r="E6" s="15"/>
      <c r="F6" s="15"/>
      <c r="G6" s="15"/>
    </row>
  </sheetData>
  <mergeCells>
    <mergeCell ref="A2:C5"/>
    <mergeCell ref="D2:G2"/>
    <mergeCell ref="D3:G3"/>
  </mergeCells>
  <headerFooter/>
</worksheet>
</file>

<file path=xl/worksheets/sheet28.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9" t="s">
        <v>69</v>
      </c>
      <c r="B2" s="7" t="s">
        <v>9</v>
      </c>
      <c r="C2" s="17" t="s">
        <v>9</v>
      </c>
      <c r="D2" s="17" t="s">
        <v>9</v>
      </c>
      <c r="E2" s="17" t="s">
        <v>9</v>
      </c>
      <c r="F2" s="17" t="s">
        <v>9</v>
      </c>
      <c r="G2" s="17" t="s">
        <v>9</v>
      </c>
    </row>
    <row r="3">
      <c r="A3" s="20" t="s">
        <v>69</v>
      </c>
      <c r="B3" s="7" t="s">
        <v>772</v>
      </c>
      <c r="C3" s="17" t="s">
        <v>772</v>
      </c>
      <c r="D3" s="17" t="s">
        <v>772</v>
      </c>
      <c r="E3" s="17" t="s">
        <v>772</v>
      </c>
      <c r="F3" s="17" t="s">
        <v>772</v>
      </c>
      <c r="G3" s="17" t="s">
        <v>772</v>
      </c>
    </row>
    <row r="4">
      <c r="A4" s="20" t="s">
        <v>69</v>
      </c>
      <c r="B4" s="7" t="s">
        <v>737</v>
      </c>
      <c r="C4" s="7" t="s">
        <v>779</v>
      </c>
      <c r="D4" s="7" t="s">
        <v>773</v>
      </c>
      <c r="E4" s="7" t="s">
        <v>774</v>
      </c>
      <c r="F4" s="7" t="s">
        <v>775</v>
      </c>
      <c r="G4" s="7" t="s">
        <v>752</v>
      </c>
    </row>
    <row r="5">
      <c r="A5" s="21" t="s">
        <v>69</v>
      </c>
      <c r="B5" s="14" t="s">
        <v>689</v>
      </c>
      <c r="C5" s="14" t="s">
        <v>734</v>
      </c>
      <c r="D5" s="14" t="s">
        <v>692</v>
      </c>
      <c r="E5" s="14" t="s">
        <v>694</v>
      </c>
      <c r="F5" s="14" t="s">
        <v>696</v>
      </c>
      <c r="G5" s="14" t="s">
        <v>700</v>
      </c>
    </row>
    <row r="6">
      <c r="A6" s="7" t="s">
        <v>791</v>
      </c>
      <c r="B6" s="22"/>
      <c r="C6" s="22"/>
      <c r="D6" s="22"/>
      <c r="E6" s="22"/>
      <c r="F6" s="22"/>
      <c r="G6" s="22"/>
    </row>
    <row r="7">
      <c r="A7" s="7" t="s">
        <v>736</v>
      </c>
      <c r="B7" s="15"/>
      <c r="C7" s="15"/>
      <c r="D7" s="15"/>
      <c r="E7" s="15"/>
      <c r="F7" s="15"/>
      <c r="G7" s="15"/>
    </row>
  </sheetData>
  <mergeCells>
    <mergeCell ref="A2:A5"/>
    <mergeCell ref="B2:G2"/>
    <mergeCell ref="B3:G3"/>
  </mergeCells>
  <dataValidations count="1">
    <dataValidation type="list" sqref="B7" showErrorMessage="1" errorStyle="warning">
      <formula1>'Enums'!Q1:Q6</formula1>
    </dataValidation>
  </dataValidations>
  <headerFooter/>
</worksheet>
</file>

<file path=xl/worksheets/sheet29.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71</v>
      </c>
      <c r="B2" s="4" t="s">
        <v>71</v>
      </c>
      <c r="C2" s="5" t="s">
        <v>71</v>
      </c>
      <c r="D2" s="7" t="s">
        <v>9</v>
      </c>
      <c r="E2" s="17" t="s">
        <v>9</v>
      </c>
      <c r="F2" s="17" t="s">
        <v>9</v>
      </c>
      <c r="G2" s="17" t="s">
        <v>9</v>
      </c>
    </row>
    <row r="3">
      <c r="A3" s="8" t="s">
        <v>71</v>
      </c>
      <c r="B3" s="9" t="s">
        <v>71</v>
      </c>
      <c r="C3" s="10" t="s">
        <v>71</v>
      </c>
      <c r="D3" s="7" t="s">
        <v>778</v>
      </c>
      <c r="E3" s="17" t="s">
        <v>778</v>
      </c>
      <c r="F3" s="17" t="s">
        <v>778</v>
      </c>
      <c r="G3" s="17" t="s">
        <v>778</v>
      </c>
    </row>
    <row r="4">
      <c r="A4" s="8" t="s">
        <v>71</v>
      </c>
      <c r="B4" s="9" t="s">
        <v>71</v>
      </c>
      <c r="C4" s="10" t="s">
        <v>71</v>
      </c>
      <c r="D4" s="7" t="s">
        <v>773</v>
      </c>
      <c r="E4" s="7" t="s">
        <v>774</v>
      </c>
      <c r="F4" s="7" t="s">
        <v>775</v>
      </c>
      <c r="G4" s="7" t="s">
        <v>752</v>
      </c>
    </row>
    <row r="5">
      <c r="A5" s="11" t="s">
        <v>71</v>
      </c>
      <c r="B5" s="12" t="s">
        <v>71</v>
      </c>
      <c r="C5" s="13" t="s">
        <v>71</v>
      </c>
      <c r="D5" s="14" t="s">
        <v>692</v>
      </c>
      <c r="E5" s="14" t="s">
        <v>694</v>
      </c>
      <c r="F5" s="14" t="s">
        <v>696</v>
      </c>
      <c r="G5" s="14" t="s">
        <v>700</v>
      </c>
    </row>
    <row r="6">
      <c r="A6" s="7" t="s">
        <v>9</v>
      </c>
      <c r="B6" s="7" t="s">
        <v>792</v>
      </c>
      <c r="C6" s="14" t="s">
        <v>793</v>
      </c>
      <c r="D6" s="15"/>
      <c r="E6" s="15"/>
      <c r="F6" s="15"/>
      <c r="G6" s="15"/>
    </row>
  </sheetData>
  <mergeCells>
    <mergeCell ref="A2:C5"/>
    <mergeCell ref="D2:G2"/>
    <mergeCell ref="D3:G3"/>
  </mergeCells>
  <headerFooter/>
</worksheet>
</file>

<file path=xl/worksheets/sheet3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9" t="s">
        <v>73</v>
      </c>
      <c r="B2" s="7" t="s">
        <v>9</v>
      </c>
      <c r="C2" s="17" t="s">
        <v>9</v>
      </c>
      <c r="D2" s="17" t="s">
        <v>9</v>
      </c>
      <c r="E2" s="17" t="s">
        <v>9</v>
      </c>
    </row>
    <row r="3">
      <c r="A3" s="20" t="s">
        <v>73</v>
      </c>
      <c r="B3" s="7" t="s">
        <v>794</v>
      </c>
      <c r="C3" s="17" t="s">
        <v>794</v>
      </c>
      <c r="D3" s="17" t="s">
        <v>794</v>
      </c>
      <c r="E3" s="17" t="s">
        <v>794</v>
      </c>
    </row>
    <row r="4">
      <c r="A4" s="20" t="s">
        <v>73</v>
      </c>
      <c r="B4" s="7" t="s">
        <v>795</v>
      </c>
      <c r="C4" s="7" t="s">
        <v>796</v>
      </c>
      <c r="D4" s="7" t="s">
        <v>797</v>
      </c>
      <c r="E4" s="7" t="s">
        <v>798</v>
      </c>
    </row>
    <row r="5">
      <c r="A5" s="21" t="s">
        <v>73</v>
      </c>
      <c r="B5" s="14" t="s">
        <v>689</v>
      </c>
      <c r="C5" s="14" t="s">
        <v>734</v>
      </c>
      <c r="D5" s="14" t="s">
        <v>694</v>
      </c>
      <c r="E5" s="14" t="s">
        <v>696</v>
      </c>
    </row>
    <row r="6">
      <c r="A6" s="7" t="s">
        <v>799</v>
      </c>
      <c r="B6" s="22"/>
      <c r="C6" s="22"/>
      <c r="D6" s="22"/>
      <c r="E6" s="22"/>
    </row>
    <row r="7">
      <c r="A7" s="7" t="s">
        <v>736</v>
      </c>
      <c r="B7" s="15"/>
      <c r="C7" s="15"/>
      <c r="D7" s="15"/>
      <c r="E7" s="15"/>
    </row>
  </sheetData>
  <mergeCells>
    <mergeCell ref="A2:A5"/>
    <mergeCell ref="B2:E2"/>
    <mergeCell ref="B3:E3"/>
  </mergeCells>
  <dataValidations count="1">
    <dataValidation type="list" sqref="B7" showErrorMessage="1" errorStyle="warning">
      <formula1>'Enums'!R1:R17</formula1>
    </dataValidation>
  </dataValidations>
  <headerFooter/>
</worksheet>
</file>

<file path=xl/worksheets/sheet31.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75</v>
      </c>
      <c r="B2" s="5" t="s">
        <v>75</v>
      </c>
      <c r="C2" s="7" t="s">
        <v>9</v>
      </c>
      <c r="D2" s="17" t="s">
        <v>9</v>
      </c>
      <c r="E2" s="17" t="s">
        <v>9</v>
      </c>
      <c r="F2" s="17" t="s">
        <v>9</v>
      </c>
      <c r="G2" s="17" t="s">
        <v>9</v>
      </c>
      <c r="H2" s="17" t="s">
        <v>9</v>
      </c>
    </row>
    <row r="3">
      <c r="A3" s="8" t="s">
        <v>75</v>
      </c>
      <c r="B3" s="10" t="s">
        <v>75</v>
      </c>
      <c r="C3" s="7" t="s">
        <v>800</v>
      </c>
      <c r="D3" s="17" t="s">
        <v>800</v>
      </c>
      <c r="E3" s="17" t="s">
        <v>800</v>
      </c>
      <c r="F3" s="17" t="s">
        <v>800</v>
      </c>
      <c r="G3" s="17" t="s">
        <v>800</v>
      </c>
      <c r="H3" s="17" t="s">
        <v>800</v>
      </c>
    </row>
    <row r="4">
      <c r="A4" s="8" t="s">
        <v>75</v>
      </c>
      <c r="B4" s="10" t="s">
        <v>75</v>
      </c>
      <c r="C4" s="7" t="s">
        <v>795</v>
      </c>
      <c r="D4" s="7" t="s">
        <v>796</v>
      </c>
      <c r="E4" s="7" t="s">
        <v>737</v>
      </c>
      <c r="F4" s="7" t="s">
        <v>779</v>
      </c>
      <c r="G4" s="7" t="s">
        <v>797</v>
      </c>
      <c r="H4" s="7" t="s">
        <v>798</v>
      </c>
    </row>
    <row r="5">
      <c r="A5" s="11" t="s">
        <v>75</v>
      </c>
      <c r="B5" s="13" t="s">
        <v>75</v>
      </c>
      <c r="C5" s="14" t="s">
        <v>689</v>
      </c>
      <c r="D5" s="14" t="s">
        <v>734</v>
      </c>
      <c r="E5" s="14" t="s">
        <v>692</v>
      </c>
      <c r="F5" s="14" t="s">
        <v>738</v>
      </c>
      <c r="G5" s="14" t="s">
        <v>694</v>
      </c>
      <c r="H5" s="14" t="s">
        <v>696</v>
      </c>
    </row>
    <row r="6">
      <c r="A6" s="7" t="s">
        <v>801</v>
      </c>
      <c r="B6" s="7" t="s">
        <v>802</v>
      </c>
      <c r="C6" s="22"/>
      <c r="D6" s="22"/>
      <c r="E6" s="22"/>
      <c r="F6" s="22"/>
      <c r="G6" s="22"/>
      <c r="H6" s="22"/>
    </row>
    <row r="7">
      <c r="A7" s="7" t="s">
        <v>736</v>
      </c>
      <c r="B7" s="7" t="s">
        <v>736</v>
      </c>
      <c r="C7" s="15"/>
      <c r="D7" s="15"/>
      <c r="E7" s="15"/>
      <c r="F7" s="15"/>
      <c r="G7" s="15"/>
      <c r="H7" s="15"/>
    </row>
  </sheetData>
  <mergeCells>
    <mergeCell ref="A2:B5"/>
    <mergeCell ref="C2:H2"/>
    <mergeCell ref="C3:H3"/>
  </mergeCells>
  <dataValidations count="2">
    <dataValidation type="list" sqref="C7" showErrorMessage="1" errorStyle="warning">
      <formula1>'Enums'!R1:R17</formula1>
    </dataValidation>
    <dataValidation type="list" sqref="E7" showErrorMessage="1" errorStyle="warning">
      <formula1>'Enums'!R1:R17</formula1>
    </dataValidation>
  </dataValidations>
  <headerFooter/>
</worksheet>
</file>

<file path=xl/worksheets/sheet32.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9</v>
      </c>
    </row>
    <row r="3">
      <c r="A3" s="8" t="s">
        <v>77</v>
      </c>
      <c r="B3" s="9" t="s">
        <v>77</v>
      </c>
      <c r="C3" s="10" t="s">
        <v>77</v>
      </c>
      <c r="D3" s="7" t="s">
        <v>688</v>
      </c>
    </row>
    <row r="4">
      <c r="A4" s="11" t="s">
        <v>77</v>
      </c>
      <c r="B4" s="12" t="s">
        <v>77</v>
      </c>
      <c r="C4" s="13" t="s">
        <v>77</v>
      </c>
      <c r="D4" s="14" t="s">
        <v>689</v>
      </c>
    </row>
    <row r="5">
      <c r="A5" s="7" t="s">
        <v>9</v>
      </c>
      <c r="B5" s="7" t="s">
        <v>741</v>
      </c>
      <c r="C5" s="14" t="s">
        <v>803</v>
      </c>
      <c r="D5" s="15"/>
    </row>
  </sheetData>
  <mergeCells>
    <mergeCell ref="A2:C4"/>
  </mergeCells>
  <headerFooter/>
</worksheet>
</file>

<file path=xl/worksheets/sheet33.xml><?xml version="1.0" encoding="utf-8"?>
<worksheet xmlns:r="http://schemas.openxmlformats.org/officeDocument/2006/relationships" xmlns="http://schemas.openxmlformats.org/spreadsheetml/2006/main">
  <dimension ref="A2:K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9" t="s">
        <v>79</v>
      </c>
      <c r="B2" s="7" t="s">
        <v>9</v>
      </c>
      <c r="C2" s="17" t="s">
        <v>9</v>
      </c>
      <c r="D2" s="17" t="s">
        <v>9</v>
      </c>
      <c r="E2" s="17" t="s">
        <v>9</v>
      </c>
      <c r="F2" s="17" t="s">
        <v>9</v>
      </c>
      <c r="G2" s="17" t="s">
        <v>9</v>
      </c>
      <c r="H2" s="17" t="s">
        <v>9</v>
      </c>
      <c r="I2" s="17" t="s">
        <v>9</v>
      </c>
      <c r="J2" s="17" t="s">
        <v>9</v>
      </c>
      <c r="K2" s="17" t="s">
        <v>9</v>
      </c>
    </row>
    <row r="3">
      <c r="A3" s="20" t="s">
        <v>79</v>
      </c>
      <c r="B3" s="7" t="s">
        <v>804</v>
      </c>
      <c r="C3" s="7" t="s">
        <v>805</v>
      </c>
      <c r="D3" s="7" t="s">
        <v>806</v>
      </c>
      <c r="E3" s="7" t="s">
        <v>807</v>
      </c>
      <c r="F3" s="7" t="s">
        <v>808</v>
      </c>
      <c r="G3" s="7" t="s">
        <v>809</v>
      </c>
      <c r="H3" s="7" t="s">
        <v>810</v>
      </c>
      <c r="I3" s="7" t="s">
        <v>733</v>
      </c>
      <c r="J3" s="7" t="s">
        <v>731</v>
      </c>
      <c r="K3" s="7" t="s">
        <v>811</v>
      </c>
    </row>
    <row r="4">
      <c r="A4" s="21" t="s">
        <v>79</v>
      </c>
      <c r="B4" s="14" t="s">
        <v>689</v>
      </c>
      <c r="C4" s="14" t="s">
        <v>692</v>
      </c>
      <c r="D4" s="14" t="s">
        <v>694</v>
      </c>
      <c r="E4" s="14" t="s">
        <v>696</v>
      </c>
      <c r="F4" s="14" t="s">
        <v>700</v>
      </c>
      <c r="G4" s="14" t="s">
        <v>702</v>
      </c>
      <c r="H4" s="14" t="s">
        <v>704</v>
      </c>
      <c r="I4" s="14" t="s">
        <v>753</v>
      </c>
      <c r="J4" s="14" t="s">
        <v>812</v>
      </c>
      <c r="K4" s="14" t="s">
        <v>813</v>
      </c>
    </row>
    <row r="5">
      <c r="A5" s="7" t="s">
        <v>814</v>
      </c>
      <c r="B5" s="22"/>
      <c r="C5" s="22"/>
      <c r="D5" s="22"/>
      <c r="E5" s="22"/>
      <c r="F5" s="22"/>
      <c r="G5" s="22"/>
      <c r="H5" s="22"/>
      <c r="I5" s="22"/>
      <c r="J5" s="22"/>
      <c r="K5" s="22"/>
    </row>
    <row r="6">
      <c r="A6" s="7" t="s">
        <v>736</v>
      </c>
      <c r="B6" s="15"/>
      <c r="C6" s="15"/>
      <c r="D6" s="15"/>
      <c r="E6" s="15"/>
      <c r="F6" s="15"/>
      <c r="G6" s="15"/>
      <c r="H6" s="15"/>
      <c r="I6" s="15"/>
      <c r="J6" s="15"/>
      <c r="K6" s="15"/>
    </row>
  </sheetData>
  <mergeCells>
    <mergeCell ref="A2:A4"/>
    <mergeCell ref="B2:K2"/>
  </mergeCells>
  <dataValidations count="5">
    <dataValidation type="list" sqref="C6" showErrorMessage="1" errorStyle="warning">
      <formula1>'Enums'!S1:S6</formula1>
    </dataValidation>
    <dataValidation type="list" sqref="G6" showErrorMessage="1" errorStyle="warning">
      <formula1>'Enums'!T1:T4</formula1>
    </dataValidation>
    <dataValidation type="list" sqref="H6" showErrorMessage="1" errorStyle="warning">
      <formula1>'Enums'!U1:U5</formula1>
    </dataValidation>
    <dataValidation type="list" sqref="J6" showErrorMessage="1" errorStyle="warning">
      <formula1>'Enums'!D1:D7</formula1>
    </dataValidation>
    <dataValidation type="list" sqref="K6" showErrorMessage="1" errorStyle="warning">
      <formula1>'Enums'!D1:D7</formula1>
    </dataValidation>
  </dataValidations>
  <headerFooter/>
</worksheet>
</file>

<file path=xl/worksheets/sheet3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81</v>
      </c>
      <c r="B2" s="4" t="s">
        <v>81</v>
      </c>
      <c r="C2" s="5" t="s">
        <v>81</v>
      </c>
      <c r="D2" s="7" t="s">
        <v>9</v>
      </c>
    </row>
    <row r="3">
      <c r="A3" s="8" t="s">
        <v>81</v>
      </c>
      <c r="B3" s="9" t="s">
        <v>81</v>
      </c>
      <c r="C3" s="10" t="s">
        <v>81</v>
      </c>
      <c r="D3" s="7" t="s">
        <v>688</v>
      </c>
    </row>
    <row r="4">
      <c r="A4" s="11" t="s">
        <v>81</v>
      </c>
      <c r="B4" s="12" t="s">
        <v>81</v>
      </c>
      <c r="C4" s="13" t="s">
        <v>81</v>
      </c>
      <c r="D4" s="14" t="s">
        <v>689</v>
      </c>
    </row>
    <row r="5">
      <c r="A5" s="7" t="s">
        <v>9</v>
      </c>
      <c r="B5" s="7" t="s">
        <v>741</v>
      </c>
      <c r="C5" s="14" t="s">
        <v>815</v>
      </c>
      <c r="D5" s="15"/>
    </row>
  </sheetData>
  <mergeCells>
    <mergeCell ref="A2:C4"/>
  </mergeCells>
  <headerFooter/>
</worksheet>
</file>

<file path=xl/worksheets/sheet35.xml><?xml version="1.0" encoding="utf-8"?>
<worksheet xmlns:r="http://schemas.openxmlformats.org/officeDocument/2006/relationships" xmlns="http://schemas.openxmlformats.org/spreadsheetml/2006/main">
  <dimension ref="A2:J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83</v>
      </c>
      <c r="B2" s="4" t="s">
        <v>83</v>
      </c>
      <c r="C2" s="4" t="s">
        <v>83</v>
      </c>
      <c r="D2" s="5" t="s">
        <v>83</v>
      </c>
      <c r="E2" s="7" t="s">
        <v>9</v>
      </c>
      <c r="F2" s="17" t="s">
        <v>9</v>
      </c>
      <c r="G2" s="17" t="s">
        <v>9</v>
      </c>
      <c r="H2" s="17" t="s">
        <v>9</v>
      </c>
      <c r="I2" s="17" t="s">
        <v>9</v>
      </c>
      <c r="J2" s="17" t="s">
        <v>9</v>
      </c>
    </row>
    <row r="3">
      <c r="A3" s="8" t="s">
        <v>83</v>
      </c>
      <c r="B3" s="9" t="s">
        <v>83</v>
      </c>
      <c r="C3" s="9" t="s">
        <v>83</v>
      </c>
      <c r="D3" s="10" t="s">
        <v>83</v>
      </c>
      <c r="E3" s="7" t="s">
        <v>816</v>
      </c>
      <c r="F3" s="7" t="s">
        <v>817</v>
      </c>
      <c r="G3" s="7" t="s">
        <v>818</v>
      </c>
      <c r="H3" s="7" t="s">
        <v>819</v>
      </c>
      <c r="I3" s="7" t="s">
        <v>820</v>
      </c>
      <c r="J3" s="7" t="s">
        <v>821</v>
      </c>
    </row>
    <row r="4">
      <c r="A4" s="11" t="s">
        <v>83</v>
      </c>
      <c r="B4" s="12" t="s">
        <v>83</v>
      </c>
      <c r="C4" s="12" t="s">
        <v>83</v>
      </c>
      <c r="D4" s="13" t="s">
        <v>83</v>
      </c>
      <c r="E4" s="14" t="s">
        <v>692</v>
      </c>
      <c r="F4" s="14" t="s">
        <v>694</v>
      </c>
      <c r="G4" s="14" t="s">
        <v>696</v>
      </c>
      <c r="H4" s="14" t="s">
        <v>700</v>
      </c>
      <c r="I4" s="14" t="s">
        <v>702</v>
      </c>
      <c r="J4" s="14" t="s">
        <v>704</v>
      </c>
    </row>
    <row r="5">
      <c r="A5" s="7" t="s">
        <v>9</v>
      </c>
      <c r="B5" s="7" t="s">
        <v>822</v>
      </c>
      <c r="C5" s="17" t="s">
        <v>822</v>
      </c>
      <c r="D5" s="14" t="s">
        <v>823</v>
      </c>
      <c r="E5" s="15"/>
      <c r="F5" s="15"/>
      <c r="G5" s="15"/>
      <c r="H5" s="15"/>
      <c r="I5" s="15"/>
      <c r="J5" s="18"/>
    </row>
    <row r="6">
      <c r="A6" s="16"/>
      <c r="B6" s="7" t="s">
        <v>824</v>
      </c>
      <c r="C6" s="17" t="s">
        <v>824</v>
      </c>
      <c r="D6" s="14" t="s">
        <v>825</v>
      </c>
      <c r="E6" s="15"/>
      <c r="F6" s="15"/>
      <c r="G6" s="15"/>
      <c r="H6" s="15"/>
      <c r="I6" s="15"/>
      <c r="J6" s="18"/>
    </row>
    <row r="7">
      <c r="A7" s="16"/>
      <c r="B7" s="7" t="s">
        <v>826</v>
      </c>
      <c r="C7" s="17" t="s">
        <v>826</v>
      </c>
      <c r="D7" s="14" t="s">
        <v>827</v>
      </c>
      <c r="E7" s="15"/>
      <c r="F7" s="15"/>
      <c r="G7" s="15"/>
      <c r="H7" s="15"/>
      <c r="I7" s="15"/>
      <c r="J7" s="15"/>
    </row>
    <row r="8">
      <c r="A8" s="16"/>
      <c r="B8" s="7" t="s">
        <v>828</v>
      </c>
      <c r="C8" s="17" t="s">
        <v>828</v>
      </c>
      <c r="D8" s="14" t="s">
        <v>829</v>
      </c>
      <c r="E8" s="15"/>
      <c r="F8" s="15"/>
      <c r="G8" s="15"/>
      <c r="H8" s="15"/>
      <c r="I8" s="15"/>
      <c r="J8" s="15"/>
    </row>
    <row r="9">
      <c r="A9" s="16"/>
      <c r="B9" s="7" t="s">
        <v>830</v>
      </c>
      <c r="C9" s="17" t="s">
        <v>830</v>
      </c>
      <c r="D9" s="14" t="s">
        <v>831</v>
      </c>
      <c r="E9" s="15"/>
      <c r="F9" s="15"/>
      <c r="G9" s="15"/>
      <c r="H9" s="15"/>
      <c r="I9" s="15"/>
      <c r="J9" s="15"/>
    </row>
    <row r="10">
      <c r="A10" s="16"/>
      <c r="B10" s="7" t="s">
        <v>832</v>
      </c>
      <c r="C10" s="17" t="s">
        <v>832</v>
      </c>
      <c r="D10" s="14" t="s">
        <v>833</v>
      </c>
      <c r="E10" s="15"/>
      <c r="F10" s="15"/>
      <c r="G10" s="15"/>
      <c r="H10" s="15"/>
      <c r="I10" s="15"/>
      <c r="J10" s="15"/>
    </row>
    <row r="11">
      <c r="A11" s="16"/>
      <c r="B11" s="6" t="s">
        <v>9</v>
      </c>
      <c r="C11" s="7" t="s">
        <v>834</v>
      </c>
      <c r="D11" s="14" t="s">
        <v>835</v>
      </c>
      <c r="E11" s="15"/>
      <c r="F11" s="15"/>
      <c r="G11" s="15"/>
      <c r="H11" s="15"/>
      <c r="I11" s="15"/>
      <c r="J11" s="15"/>
    </row>
    <row r="12">
      <c r="A12" s="16"/>
      <c r="B12" s="16"/>
      <c r="C12" s="7" t="s">
        <v>836</v>
      </c>
      <c r="D12" s="14" t="s">
        <v>837</v>
      </c>
      <c r="E12" s="15"/>
      <c r="F12" s="15"/>
      <c r="G12" s="15"/>
      <c r="H12" s="15"/>
      <c r="I12" s="15"/>
      <c r="J12" s="15"/>
    </row>
    <row r="13">
      <c r="A13" s="16"/>
      <c r="B13" s="7" t="s">
        <v>838</v>
      </c>
      <c r="C13" s="17" t="s">
        <v>838</v>
      </c>
      <c r="D13" s="14" t="s">
        <v>839</v>
      </c>
      <c r="E13" s="15"/>
      <c r="F13" s="15"/>
      <c r="G13" s="15"/>
      <c r="H13" s="15"/>
      <c r="I13" s="15"/>
      <c r="J13" s="15"/>
    </row>
    <row r="14">
      <c r="A14" s="16"/>
      <c r="B14" s="6" t="s">
        <v>9</v>
      </c>
      <c r="C14" s="7" t="s">
        <v>834</v>
      </c>
      <c r="D14" s="14" t="s">
        <v>840</v>
      </c>
      <c r="E14" s="15"/>
      <c r="F14" s="15"/>
      <c r="G14" s="15"/>
      <c r="H14" s="15"/>
      <c r="I14" s="15"/>
      <c r="J14" s="15"/>
    </row>
    <row r="15">
      <c r="A15" s="16"/>
      <c r="B15" s="16"/>
      <c r="C15" s="7" t="s">
        <v>836</v>
      </c>
      <c r="D15" s="14" t="s">
        <v>841</v>
      </c>
      <c r="E15" s="15"/>
      <c r="F15" s="15"/>
      <c r="G15" s="15"/>
      <c r="H15" s="15"/>
      <c r="I15" s="15"/>
      <c r="J15" s="15"/>
    </row>
  </sheetData>
  <mergeCells>
    <mergeCell ref="A2:D4"/>
    <mergeCell ref="E2:J2"/>
    <mergeCell ref="B5:C5"/>
    <mergeCell ref="B6:C6"/>
    <mergeCell ref="B7:C7"/>
    <mergeCell ref="B8:C8"/>
    <mergeCell ref="B9:C9"/>
    <mergeCell ref="B10:C10"/>
    <mergeCell ref="B13:C13"/>
  </mergeCells>
  <headerFooter/>
</worksheet>
</file>

<file path=xl/worksheets/sheet36.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9" t="s">
        <v>85</v>
      </c>
      <c r="B2" s="7" t="s">
        <v>9</v>
      </c>
      <c r="C2" s="17" t="s">
        <v>9</v>
      </c>
      <c r="D2" s="17" t="s">
        <v>9</v>
      </c>
      <c r="E2" s="17" t="s">
        <v>9</v>
      </c>
      <c r="F2" s="17" t="s">
        <v>9</v>
      </c>
      <c r="G2" s="17" t="s">
        <v>9</v>
      </c>
      <c r="H2" s="17" t="s">
        <v>9</v>
      </c>
    </row>
    <row r="3">
      <c r="A3" s="20" t="s">
        <v>85</v>
      </c>
      <c r="B3" s="7" t="s">
        <v>842</v>
      </c>
      <c r="C3" s="7" t="s">
        <v>843</v>
      </c>
      <c r="D3" s="7" t="s">
        <v>816</v>
      </c>
      <c r="E3" s="7" t="s">
        <v>817</v>
      </c>
      <c r="F3" s="7" t="s">
        <v>818</v>
      </c>
      <c r="G3" s="7" t="s">
        <v>819</v>
      </c>
      <c r="H3" s="7" t="s">
        <v>820</v>
      </c>
    </row>
    <row r="4">
      <c r="A4" s="21" t="s">
        <v>85</v>
      </c>
      <c r="B4" s="14" t="s">
        <v>689</v>
      </c>
      <c r="C4" s="14" t="s">
        <v>734</v>
      </c>
      <c r="D4" s="14" t="s">
        <v>692</v>
      </c>
      <c r="E4" s="14" t="s">
        <v>694</v>
      </c>
      <c r="F4" s="14" t="s">
        <v>696</v>
      </c>
      <c r="G4" s="14" t="s">
        <v>700</v>
      </c>
      <c r="H4" s="14" t="s">
        <v>702</v>
      </c>
    </row>
    <row r="5">
      <c r="A5" s="7" t="s">
        <v>844</v>
      </c>
      <c r="B5" s="22"/>
      <c r="C5" s="22"/>
      <c r="D5" s="22"/>
      <c r="E5" s="22"/>
      <c r="F5" s="22"/>
      <c r="G5" s="22"/>
      <c r="H5" s="22"/>
    </row>
    <row r="6">
      <c r="A6" s="7" t="s">
        <v>736</v>
      </c>
      <c r="B6" s="15"/>
      <c r="C6" s="15"/>
      <c r="D6" s="15"/>
      <c r="E6" s="15"/>
      <c r="F6" s="15"/>
      <c r="G6" s="15"/>
      <c r="H6" s="15"/>
    </row>
  </sheetData>
  <mergeCells>
    <mergeCell ref="A2:A4"/>
    <mergeCell ref="B2:H2"/>
  </mergeCells>
  <dataValidations count="1">
    <dataValidation type="list" sqref="B6" showErrorMessage="1" errorStyle="warning">
      <formula1>'Enums'!V1:V6</formula1>
    </dataValidation>
  </dataValidations>
  <headerFooter/>
</worksheet>
</file>

<file path=xl/worksheets/sheet3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87</v>
      </c>
      <c r="B2" s="4" t="s">
        <v>87</v>
      </c>
      <c r="C2" s="5" t="s">
        <v>87</v>
      </c>
      <c r="D2" s="7" t="s">
        <v>9</v>
      </c>
      <c r="E2" s="17" t="s">
        <v>9</v>
      </c>
      <c r="F2" s="17" t="s">
        <v>9</v>
      </c>
      <c r="G2" s="17" t="s">
        <v>9</v>
      </c>
      <c r="H2" s="17" t="s">
        <v>9</v>
      </c>
    </row>
    <row r="3">
      <c r="A3" s="8" t="s">
        <v>87</v>
      </c>
      <c r="B3" s="9" t="s">
        <v>87</v>
      </c>
      <c r="C3" s="10" t="s">
        <v>87</v>
      </c>
      <c r="D3" s="7" t="s">
        <v>816</v>
      </c>
      <c r="E3" s="7" t="s">
        <v>817</v>
      </c>
      <c r="F3" s="7" t="s">
        <v>818</v>
      </c>
      <c r="G3" s="7" t="s">
        <v>819</v>
      </c>
      <c r="H3" s="7" t="s">
        <v>820</v>
      </c>
    </row>
    <row r="4">
      <c r="A4" s="11" t="s">
        <v>87</v>
      </c>
      <c r="B4" s="12" t="s">
        <v>87</v>
      </c>
      <c r="C4" s="13" t="s">
        <v>87</v>
      </c>
      <c r="D4" s="14" t="s">
        <v>692</v>
      </c>
      <c r="E4" s="14" t="s">
        <v>694</v>
      </c>
      <c r="F4" s="14" t="s">
        <v>696</v>
      </c>
      <c r="G4" s="14" t="s">
        <v>700</v>
      </c>
      <c r="H4" s="14" t="s">
        <v>702</v>
      </c>
    </row>
    <row r="5">
      <c r="A5" s="7" t="s">
        <v>9</v>
      </c>
      <c r="B5" s="7" t="s">
        <v>845</v>
      </c>
      <c r="C5" s="14" t="s">
        <v>846</v>
      </c>
      <c r="D5" s="15"/>
      <c r="E5" s="15"/>
      <c r="F5" s="15"/>
      <c r="G5" s="15"/>
      <c r="H5" s="15"/>
    </row>
  </sheetData>
  <mergeCells>
    <mergeCell ref="A2:C4"/>
    <mergeCell ref="D2:H2"/>
  </mergeCells>
  <headerFooter/>
</worksheet>
</file>

<file path=xl/worksheets/sheet3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89</v>
      </c>
      <c r="B2" s="4" t="s">
        <v>89</v>
      </c>
      <c r="C2" s="5" t="s">
        <v>89</v>
      </c>
      <c r="D2" s="7" t="s">
        <v>9</v>
      </c>
    </row>
    <row r="3">
      <c r="A3" s="8" t="s">
        <v>89</v>
      </c>
      <c r="B3" s="9" t="s">
        <v>89</v>
      </c>
      <c r="C3" s="10" t="s">
        <v>89</v>
      </c>
      <c r="D3" s="7" t="s">
        <v>688</v>
      </c>
    </row>
    <row r="4">
      <c r="A4" s="11" t="s">
        <v>89</v>
      </c>
      <c r="B4" s="12" t="s">
        <v>89</v>
      </c>
      <c r="C4" s="13" t="s">
        <v>89</v>
      </c>
      <c r="D4" s="14" t="s">
        <v>689</v>
      </c>
    </row>
    <row r="5">
      <c r="A5" s="7" t="s">
        <v>9</v>
      </c>
      <c r="B5" s="7" t="s">
        <v>741</v>
      </c>
      <c r="C5" s="14" t="s">
        <v>847</v>
      </c>
      <c r="D5" s="15"/>
    </row>
  </sheetData>
  <mergeCells>
    <mergeCell ref="A2:C4"/>
  </mergeCells>
  <headerFooter/>
</worksheet>
</file>

<file path=xl/worksheets/sheet3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91</v>
      </c>
      <c r="B2" s="4" t="s">
        <v>91</v>
      </c>
      <c r="C2" s="5" t="s">
        <v>91</v>
      </c>
      <c r="D2" s="7" t="s">
        <v>9</v>
      </c>
    </row>
    <row r="3">
      <c r="A3" s="8" t="s">
        <v>91</v>
      </c>
      <c r="B3" s="9" t="s">
        <v>91</v>
      </c>
      <c r="C3" s="10" t="s">
        <v>91</v>
      </c>
      <c r="D3" s="7" t="s">
        <v>688</v>
      </c>
    </row>
    <row r="4">
      <c r="A4" s="11" t="s">
        <v>91</v>
      </c>
      <c r="B4" s="12" t="s">
        <v>91</v>
      </c>
      <c r="C4" s="13" t="s">
        <v>91</v>
      </c>
      <c r="D4" s="14" t="s">
        <v>689</v>
      </c>
    </row>
    <row r="5">
      <c r="A5" s="7" t="s">
        <v>9</v>
      </c>
      <c r="B5" s="7" t="s">
        <v>848</v>
      </c>
      <c r="C5" s="14" t="s">
        <v>736</v>
      </c>
      <c r="D5" s="15"/>
    </row>
  </sheetData>
  <mergeCells>
    <mergeCell ref="A2:C4"/>
  </mergeCells>
  <headerFooter/>
</worksheet>
</file>

<file path=xl/worksheets/sheet4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849</v>
      </c>
      <c r="B1" s="0" t="s">
        <v>736</v>
      </c>
    </row>
    <row r="2">
      <c r="A2" s="3" t="s">
        <v>93</v>
      </c>
      <c r="B2" s="4" t="s">
        <v>93</v>
      </c>
      <c r="C2" s="5" t="s">
        <v>93</v>
      </c>
      <c r="D2" s="7" t="s">
        <v>9</v>
      </c>
    </row>
    <row r="3">
      <c r="A3" s="8" t="s">
        <v>93</v>
      </c>
      <c r="B3" s="9" t="s">
        <v>93</v>
      </c>
      <c r="C3" s="10" t="s">
        <v>93</v>
      </c>
      <c r="D3" s="7" t="s">
        <v>850</v>
      </c>
    </row>
    <row r="4">
      <c r="A4" s="11" t="s">
        <v>93</v>
      </c>
      <c r="B4" s="12" t="s">
        <v>93</v>
      </c>
      <c r="C4" s="13" t="s">
        <v>93</v>
      </c>
      <c r="D4" s="14" t="s">
        <v>689</v>
      </c>
    </row>
    <row r="5">
      <c r="A5" s="7" t="s">
        <v>9</v>
      </c>
      <c r="B5" s="7" t="s">
        <v>724</v>
      </c>
      <c r="C5" s="14" t="s">
        <v>725</v>
      </c>
      <c r="D5" s="15"/>
    </row>
  </sheetData>
  <mergeCells>
    <mergeCell ref="A2:C4"/>
  </mergeCells>
  <headerFooter/>
</worksheet>
</file>

<file path=xl/worksheets/sheet41.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23" t="s">
        <v>849</v>
      </c>
      <c r="B1" s="0" t="s">
        <v>736</v>
      </c>
    </row>
    <row r="2">
      <c r="A2" s="3" t="s">
        <v>95</v>
      </c>
      <c r="B2" s="4" t="s">
        <v>95</v>
      </c>
      <c r="C2" s="5" t="s">
        <v>95</v>
      </c>
      <c r="D2" s="7" t="s">
        <v>9</v>
      </c>
    </row>
    <row r="3">
      <c r="A3" s="8" t="s">
        <v>95</v>
      </c>
      <c r="B3" s="9" t="s">
        <v>95</v>
      </c>
      <c r="C3" s="10" t="s">
        <v>95</v>
      </c>
      <c r="D3" s="7" t="s">
        <v>688</v>
      </c>
    </row>
    <row r="4">
      <c r="A4" s="11" t="s">
        <v>95</v>
      </c>
      <c r="B4" s="12" t="s">
        <v>95</v>
      </c>
      <c r="C4" s="13" t="s">
        <v>95</v>
      </c>
      <c r="D4" s="14" t="s">
        <v>689</v>
      </c>
    </row>
    <row r="5">
      <c r="A5" s="7" t="s">
        <v>9</v>
      </c>
      <c r="B5" s="7" t="s">
        <v>851</v>
      </c>
      <c r="C5" s="14" t="s">
        <v>689</v>
      </c>
      <c r="D5" s="15"/>
    </row>
    <row r="6">
      <c r="A6" s="16"/>
      <c r="B6" s="7" t="s">
        <v>852</v>
      </c>
      <c r="C6" s="14" t="s">
        <v>692</v>
      </c>
      <c r="D6" s="15"/>
    </row>
    <row r="7">
      <c r="A7" s="16"/>
      <c r="B7" s="7" t="s">
        <v>853</v>
      </c>
      <c r="C7" s="14" t="s">
        <v>694</v>
      </c>
      <c r="D7" s="15"/>
    </row>
    <row r="8">
      <c r="A8" s="16"/>
      <c r="B8" s="7" t="s">
        <v>805</v>
      </c>
      <c r="C8" s="14" t="s">
        <v>696</v>
      </c>
      <c r="D8" s="15"/>
    </row>
    <row r="9">
      <c r="A9" s="16"/>
      <c r="B9" s="7" t="s">
        <v>854</v>
      </c>
      <c r="C9" s="14" t="s">
        <v>700</v>
      </c>
      <c r="D9" s="15"/>
    </row>
    <row r="10">
      <c r="A10" s="16"/>
      <c r="B10" s="7" t="s">
        <v>731</v>
      </c>
      <c r="C10" s="14" t="s">
        <v>702</v>
      </c>
      <c r="D10" s="15"/>
    </row>
    <row r="11">
      <c r="A11" s="16"/>
      <c r="B11" s="7" t="s">
        <v>741</v>
      </c>
      <c r="C11" s="14" t="s">
        <v>704</v>
      </c>
      <c r="D11" s="15"/>
    </row>
  </sheetData>
  <mergeCells>
    <mergeCell ref="A2:C4"/>
  </mergeCells>
  <dataValidations count="2">
    <dataValidation type="list" sqref="D8" showErrorMessage="1" errorStyle="warning">
      <formula1>'Enums'!W1:W6</formula1>
    </dataValidation>
    <dataValidation type="list" sqref="D10" showErrorMessage="1" errorStyle="warning">
      <formula1>'Enums'!X1:X6</formula1>
    </dataValidation>
  </dataValidations>
  <headerFooter/>
</worksheet>
</file>

<file path=xl/worksheets/sheet42.xml><?xml version="1.0" encoding="utf-8"?>
<worksheet xmlns:r="http://schemas.openxmlformats.org/officeDocument/2006/relationships" xmlns="http://schemas.openxmlformats.org/spreadsheetml/2006/main">
  <dimension ref="A1:I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3" t="s">
        <v>849</v>
      </c>
      <c r="B1" s="0" t="s">
        <v>736</v>
      </c>
    </row>
    <row r="2">
      <c r="A2" s="3" t="s">
        <v>97</v>
      </c>
      <c r="B2" s="4" t="s">
        <v>97</v>
      </c>
      <c r="C2" s="4" t="s">
        <v>97</v>
      </c>
      <c r="D2" s="4" t="s">
        <v>97</v>
      </c>
      <c r="E2" s="5" t="s">
        <v>97</v>
      </c>
      <c r="F2" s="7" t="s">
        <v>9</v>
      </c>
      <c r="G2" s="17" t="s">
        <v>9</v>
      </c>
      <c r="H2" s="17" t="s">
        <v>9</v>
      </c>
      <c r="I2" s="17" t="s">
        <v>9</v>
      </c>
    </row>
    <row r="3">
      <c r="A3" s="8" t="s">
        <v>97</v>
      </c>
      <c r="B3" s="9" t="s">
        <v>97</v>
      </c>
      <c r="C3" s="9" t="s">
        <v>97</v>
      </c>
      <c r="D3" s="9" t="s">
        <v>97</v>
      </c>
      <c r="E3" s="10" t="s">
        <v>97</v>
      </c>
      <c r="F3" s="7" t="s">
        <v>855</v>
      </c>
      <c r="G3" s="7" t="s">
        <v>856</v>
      </c>
      <c r="H3" s="7" t="s">
        <v>857</v>
      </c>
      <c r="I3" s="7" t="s">
        <v>858</v>
      </c>
    </row>
    <row r="4">
      <c r="A4" s="11" t="s">
        <v>97</v>
      </c>
      <c r="B4" s="12" t="s">
        <v>97</v>
      </c>
      <c r="C4" s="12" t="s">
        <v>97</v>
      </c>
      <c r="D4" s="12" t="s">
        <v>97</v>
      </c>
      <c r="E4" s="13" t="s">
        <v>97</v>
      </c>
      <c r="F4" s="14" t="s">
        <v>692</v>
      </c>
      <c r="G4" s="14" t="s">
        <v>694</v>
      </c>
      <c r="H4" s="14" t="s">
        <v>696</v>
      </c>
      <c r="I4" s="14" t="s">
        <v>700</v>
      </c>
    </row>
    <row r="5">
      <c r="A5" s="7" t="s">
        <v>9</v>
      </c>
      <c r="B5" s="7" t="s">
        <v>859</v>
      </c>
      <c r="C5" s="7" t="s">
        <v>860</v>
      </c>
      <c r="D5" s="17" t="s">
        <v>860</v>
      </c>
      <c r="E5" s="14" t="s">
        <v>753</v>
      </c>
      <c r="F5" s="15"/>
      <c r="G5" s="15"/>
      <c r="H5" s="15"/>
      <c r="I5" s="15"/>
    </row>
    <row r="6">
      <c r="A6" s="16"/>
      <c r="B6" s="16"/>
      <c r="C6" s="7" t="s">
        <v>861</v>
      </c>
      <c r="D6" s="17" t="s">
        <v>861</v>
      </c>
      <c r="E6" s="14" t="s">
        <v>812</v>
      </c>
      <c r="F6" s="15"/>
      <c r="G6" s="15"/>
      <c r="H6" s="15"/>
      <c r="I6" s="15"/>
    </row>
    <row r="7">
      <c r="A7" s="16"/>
      <c r="B7" s="16"/>
      <c r="C7" s="6" t="s">
        <v>9</v>
      </c>
      <c r="D7" s="7" t="s">
        <v>862</v>
      </c>
      <c r="E7" s="14" t="s">
        <v>813</v>
      </c>
      <c r="F7" s="15"/>
      <c r="G7" s="15"/>
      <c r="H7" s="15"/>
      <c r="I7" s="15"/>
    </row>
    <row r="8">
      <c r="A8" s="16"/>
      <c r="B8" s="16"/>
      <c r="C8" s="16"/>
      <c r="D8" s="7" t="s">
        <v>863</v>
      </c>
      <c r="E8" s="14" t="s">
        <v>761</v>
      </c>
      <c r="F8" s="15"/>
      <c r="G8" s="15"/>
      <c r="H8" s="15"/>
      <c r="I8" s="15"/>
    </row>
    <row r="9">
      <c r="A9" s="16"/>
      <c r="B9" s="16"/>
      <c r="C9" s="16"/>
      <c r="D9" s="7" t="s">
        <v>864</v>
      </c>
      <c r="E9" s="14" t="s">
        <v>764</v>
      </c>
      <c r="F9" s="15"/>
      <c r="G9" s="15"/>
      <c r="H9" s="15"/>
      <c r="I9" s="15"/>
    </row>
    <row r="10">
      <c r="A10" s="16"/>
      <c r="B10" s="16"/>
      <c r="C10" s="7" t="s">
        <v>865</v>
      </c>
      <c r="D10" s="17" t="s">
        <v>865</v>
      </c>
      <c r="E10" s="14" t="s">
        <v>766</v>
      </c>
      <c r="F10" s="15"/>
      <c r="G10" s="15"/>
      <c r="H10" s="15"/>
      <c r="I10" s="15"/>
    </row>
    <row r="11">
      <c r="A11" s="16"/>
      <c r="B11" s="16"/>
      <c r="C11" s="7" t="s">
        <v>866</v>
      </c>
      <c r="D11" s="17" t="s">
        <v>866</v>
      </c>
      <c r="E11" s="14" t="s">
        <v>768</v>
      </c>
      <c r="F11" s="15"/>
      <c r="G11" s="15"/>
      <c r="H11" s="15"/>
      <c r="I11" s="15"/>
    </row>
    <row r="12">
      <c r="A12" s="16"/>
      <c r="B12" s="16"/>
      <c r="C12" s="6" t="s">
        <v>9</v>
      </c>
      <c r="D12" s="7" t="s">
        <v>867</v>
      </c>
      <c r="E12" s="14" t="s">
        <v>770</v>
      </c>
      <c r="F12" s="15"/>
      <c r="G12" s="15"/>
      <c r="H12" s="15"/>
      <c r="I12" s="15"/>
    </row>
    <row r="13">
      <c r="A13" s="16"/>
      <c r="B13" s="16"/>
      <c r="C13" s="16"/>
      <c r="D13" s="7" t="s">
        <v>868</v>
      </c>
      <c r="E13" s="14" t="s">
        <v>771</v>
      </c>
      <c r="F13" s="15"/>
      <c r="G13" s="15"/>
      <c r="H13" s="15"/>
      <c r="I13" s="15"/>
    </row>
    <row r="14">
      <c r="A14" s="16"/>
      <c r="B14" s="16"/>
      <c r="C14" s="7" t="s">
        <v>869</v>
      </c>
      <c r="D14" s="17" t="s">
        <v>869</v>
      </c>
      <c r="E14" s="14" t="s">
        <v>777</v>
      </c>
      <c r="F14" s="15"/>
      <c r="G14" s="15"/>
      <c r="H14" s="15"/>
      <c r="I14" s="15"/>
    </row>
    <row r="15">
      <c r="A15" s="16"/>
      <c r="B15" s="16"/>
      <c r="C15" s="7" t="s">
        <v>870</v>
      </c>
      <c r="D15" s="17" t="s">
        <v>870</v>
      </c>
      <c r="E15" s="14" t="s">
        <v>871</v>
      </c>
      <c r="F15" s="15"/>
      <c r="G15" s="15"/>
      <c r="H15" s="15"/>
      <c r="I15" s="15"/>
    </row>
    <row r="16">
      <c r="A16" s="16"/>
      <c r="B16" s="16"/>
      <c r="C16" s="6" t="s">
        <v>9</v>
      </c>
      <c r="D16" s="7" t="s">
        <v>872</v>
      </c>
      <c r="E16" s="14" t="s">
        <v>784</v>
      </c>
      <c r="F16" s="15"/>
      <c r="G16" s="15"/>
      <c r="H16" s="15"/>
      <c r="I16" s="15"/>
    </row>
    <row r="17">
      <c r="A17" s="16"/>
      <c r="B17" s="16"/>
      <c r="C17" s="16"/>
      <c r="D17" s="7" t="s">
        <v>873</v>
      </c>
      <c r="E17" s="14" t="s">
        <v>874</v>
      </c>
      <c r="F17" s="15"/>
      <c r="G17" s="15"/>
      <c r="H17" s="15"/>
      <c r="I17" s="15"/>
    </row>
    <row r="18">
      <c r="A18" s="16"/>
      <c r="B18" s="16"/>
      <c r="C18" s="7" t="s">
        <v>875</v>
      </c>
      <c r="D18" s="17" t="s">
        <v>875</v>
      </c>
      <c r="E18" s="14" t="s">
        <v>787</v>
      </c>
      <c r="F18" s="15"/>
      <c r="G18" s="15"/>
      <c r="H18" s="15"/>
      <c r="I18" s="15"/>
    </row>
    <row r="19">
      <c r="A19" s="16"/>
      <c r="B19" s="16"/>
      <c r="C19" s="7" t="s">
        <v>876</v>
      </c>
      <c r="D19" s="17" t="s">
        <v>876</v>
      </c>
      <c r="E19" s="14" t="s">
        <v>877</v>
      </c>
      <c r="F19" s="15"/>
      <c r="G19" s="15"/>
      <c r="H19" s="15"/>
      <c r="I19" s="15"/>
    </row>
    <row r="20">
      <c r="A20" s="16"/>
      <c r="B20" s="16"/>
      <c r="C20" s="7" t="s">
        <v>878</v>
      </c>
      <c r="D20" s="17" t="s">
        <v>878</v>
      </c>
      <c r="E20" s="14" t="s">
        <v>879</v>
      </c>
      <c r="F20" s="15"/>
      <c r="G20" s="15"/>
      <c r="H20" s="15"/>
      <c r="I20" s="15"/>
    </row>
    <row r="21">
      <c r="A21" s="16"/>
      <c r="B21" s="16"/>
      <c r="C21" s="7" t="s">
        <v>880</v>
      </c>
      <c r="D21" s="17" t="s">
        <v>880</v>
      </c>
      <c r="E21" s="14" t="s">
        <v>881</v>
      </c>
      <c r="F21" s="15"/>
      <c r="G21" s="15"/>
      <c r="H21" s="15"/>
      <c r="I21" s="15"/>
    </row>
    <row r="22">
      <c r="A22" s="16"/>
      <c r="B22" s="16"/>
      <c r="C22" s="7" t="s">
        <v>882</v>
      </c>
      <c r="D22" s="17" t="s">
        <v>882</v>
      </c>
      <c r="E22" s="14" t="s">
        <v>781</v>
      </c>
      <c r="F22" s="15"/>
      <c r="G22" s="15"/>
      <c r="H22" s="15"/>
      <c r="I22" s="15"/>
    </row>
    <row r="23">
      <c r="A23" s="16"/>
      <c r="B23" s="16"/>
      <c r="C23" s="7" t="s">
        <v>883</v>
      </c>
      <c r="D23" s="17" t="s">
        <v>883</v>
      </c>
      <c r="E23" s="14" t="s">
        <v>884</v>
      </c>
      <c r="F23" s="15"/>
      <c r="G23" s="15"/>
      <c r="H23" s="15"/>
      <c r="I23" s="15"/>
    </row>
    <row r="24">
      <c r="A24" s="16"/>
      <c r="B24" s="16"/>
      <c r="C24" s="6" t="s">
        <v>9</v>
      </c>
      <c r="D24" s="7" t="s">
        <v>885</v>
      </c>
      <c r="E24" s="14" t="s">
        <v>886</v>
      </c>
      <c r="F24" s="15"/>
      <c r="G24" s="15"/>
      <c r="H24" s="15"/>
      <c r="I24" s="15"/>
    </row>
    <row r="25">
      <c r="A25" s="16"/>
      <c r="B25" s="16"/>
      <c r="C25" s="16"/>
      <c r="D25" s="7" t="s">
        <v>887</v>
      </c>
      <c r="E25" s="14" t="s">
        <v>803</v>
      </c>
      <c r="F25" s="15"/>
      <c r="G25" s="15"/>
      <c r="H25" s="15"/>
      <c r="I25" s="15"/>
    </row>
    <row r="26">
      <c r="A26" s="16"/>
      <c r="B26" s="16"/>
      <c r="C26" s="16"/>
      <c r="D26" s="7" t="s">
        <v>888</v>
      </c>
      <c r="E26" s="14" t="s">
        <v>889</v>
      </c>
      <c r="F26" s="15"/>
      <c r="G26" s="15"/>
      <c r="H26" s="15"/>
      <c r="I26" s="15"/>
    </row>
    <row r="27">
      <c r="A27" s="16"/>
      <c r="B27" s="16"/>
      <c r="C27" s="7" t="s">
        <v>890</v>
      </c>
      <c r="D27" s="17" t="s">
        <v>890</v>
      </c>
      <c r="E27" s="14" t="s">
        <v>815</v>
      </c>
      <c r="F27" s="15"/>
      <c r="G27" s="15"/>
      <c r="H27" s="15"/>
      <c r="I27" s="15"/>
    </row>
    <row r="28">
      <c r="A28" s="16"/>
      <c r="B28" s="16"/>
      <c r="C28" s="7" t="s">
        <v>882</v>
      </c>
      <c r="D28" s="17" t="s">
        <v>882</v>
      </c>
      <c r="E28" s="14" t="s">
        <v>823</v>
      </c>
      <c r="F28" s="15"/>
      <c r="G28" s="15"/>
      <c r="H28" s="15"/>
      <c r="I28" s="15"/>
    </row>
    <row r="29">
      <c r="A29" s="16"/>
      <c r="B29" s="7" t="s">
        <v>891</v>
      </c>
      <c r="C29" s="7" t="s">
        <v>892</v>
      </c>
      <c r="D29" s="17" t="s">
        <v>892</v>
      </c>
      <c r="E29" s="14" t="s">
        <v>825</v>
      </c>
      <c r="F29" s="15"/>
      <c r="G29" s="15"/>
      <c r="H29" s="15"/>
      <c r="I29" s="15"/>
    </row>
    <row r="30">
      <c r="A30" s="16"/>
      <c r="B30" s="16"/>
      <c r="C30" s="7" t="s">
        <v>893</v>
      </c>
      <c r="D30" s="17" t="s">
        <v>893</v>
      </c>
      <c r="E30" s="14" t="s">
        <v>827</v>
      </c>
      <c r="F30" s="15"/>
      <c r="G30" s="15"/>
      <c r="H30" s="15"/>
      <c r="I30" s="15"/>
    </row>
    <row r="31">
      <c r="A31" s="16"/>
      <c r="B31" s="16"/>
      <c r="C31" s="7" t="s">
        <v>894</v>
      </c>
      <c r="D31" s="17" t="s">
        <v>894</v>
      </c>
      <c r="E31" s="14" t="s">
        <v>829</v>
      </c>
      <c r="F31" s="15"/>
      <c r="G31" s="15"/>
      <c r="H31" s="15"/>
      <c r="I31" s="15"/>
    </row>
    <row r="32">
      <c r="A32" s="16"/>
      <c r="B32" s="16"/>
      <c r="C32" s="7" t="s">
        <v>895</v>
      </c>
      <c r="D32" s="17" t="s">
        <v>895</v>
      </c>
      <c r="E32" s="14" t="s">
        <v>831</v>
      </c>
      <c r="F32" s="15"/>
      <c r="G32" s="15"/>
      <c r="H32" s="15"/>
      <c r="I32" s="15"/>
    </row>
    <row r="33">
      <c r="A33" s="16"/>
      <c r="B33" s="16"/>
      <c r="C33" s="7" t="s">
        <v>896</v>
      </c>
      <c r="D33" s="17" t="s">
        <v>896</v>
      </c>
      <c r="E33" s="14" t="s">
        <v>833</v>
      </c>
      <c r="F33" s="15"/>
      <c r="G33" s="15"/>
      <c r="H33" s="15"/>
      <c r="I33" s="15"/>
    </row>
    <row r="34">
      <c r="A34" s="16"/>
      <c r="B34" s="16"/>
      <c r="C34" s="7" t="s">
        <v>897</v>
      </c>
      <c r="D34" s="17" t="s">
        <v>897</v>
      </c>
      <c r="E34" s="14" t="s">
        <v>835</v>
      </c>
      <c r="F34" s="15"/>
      <c r="G34" s="15"/>
      <c r="H34" s="15"/>
      <c r="I34" s="15"/>
    </row>
    <row r="35">
      <c r="A35" s="16"/>
      <c r="B35" s="16"/>
      <c r="C35" s="6" t="s">
        <v>9</v>
      </c>
      <c r="D35" s="7" t="s">
        <v>898</v>
      </c>
      <c r="E35" s="14" t="s">
        <v>837</v>
      </c>
      <c r="F35" s="15"/>
      <c r="G35" s="15"/>
      <c r="H35" s="15"/>
      <c r="I35" s="15"/>
    </row>
    <row r="36">
      <c r="A36" s="16"/>
      <c r="B36" s="16"/>
      <c r="C36" s="7" t="s">
        <v>899</v>
      </c>
      <c r="D36" s="17" t="s">
        <v>899</v>
      </c>
      <c r="E36" s="14" t="s">
        <v>839</v>
      </c>
      <c r="F36" s="15"/>
      <c r="G36" s="15"/>
      <c r="H36" s="15"/>
      <c r="I36" s="15"/>
    </row>
    <row r="37">
      <c r="A37" s="16"/>
      <c r="B37" s="16"/>
      <c r="C37" s="7" t="s">
        <v>900</v>
      </c>
      <c r="D37" s="17" t="s">
        <v>900</v>
      </c>
      <c r="E37" s="14" t="s">
        <v>840</v>
      </c>
      <c r="F37" s="15"/>
      <c r="G37" s="15"/>
      <c r="H37" s="15"/>
      <c r="I37" s="15"/>
    </row>
    <row r="38">
      <c r="A38" s="16"/>
      <c r="B38" s="16"/>
      <c r="C38" s="7" t="s">
        <v>901</v>
      </c>
      <c r="D38" s="17" t="s">
        <v>901</v>
      </c>
      <c r="E38" s="14" t="s">
        <v>841</v>
      </c>
      <c r="F38" s="15"/>
      <c r="G38" s="15"/>
      <c r="H38" s="15"/>
      <c r="I38" s="15"/>
    </row>
    <row r="39">
      <c r="A39" s="16"/>
      <c r="B39" s="16"/>
      <c r="C39" s="7" t="s">
        <v>902</v>
      </c>
      <c r="D39" s="17" t="s">
        <v>902</v>
      </c>
      <c r="E39" s="14" t="s">
        <v>903</v>
      </c>
      <c r="F39" s="15"/>
      <c r="G39" s="15"/>
      <c r="H39" s="15"/>
      <c r="I39" s="15"/>
    </row>
    <row r="40">
      <c r="A40" s="16"/>
      <c r="B40" s="16"/>
      <c r="C40" s="7" t="s">
        <v>904</v>
      </c>
      <c r="D40" s="17" t="s">
        <v>904</v>
      </c>
      <c r="E40" s="14" t="s">
        <v>846</v>
      </c>
      <c r="F40" s="15"/>
      <c r="G40" s="15"/>
      <c r="H40" s="15"/>
      <c r="I40" s="15"/>
    </row>
    <row r="41">
      <c r="A41" s="16"/>
      <c r="B41" s="16"/>
      <c r="C41" s="7" t="s">
        <v>905</v>
      </c>
      <c r="D41" s="17" t="s">
        <v>905</v>
      </c>
      <c r="E41" s="14" t="s">
        <v>847</v>
      </c>
      <c r="F41" s="15"/>
      <c r="G41" s="15"/>
      <c r="H41" s="15"/>
      <c r="I41" s="15"/>
    </row>
    <row r="42">
      <c r="A42" s="16"/>
      <c r="B42" s="16"/>
      <c r="C42" s="7" t="s">
        <v>906</v>
      </c>
      <c r="D42" s="17" t="s">
        <v>906</v>
      </c>
      <c r="E42" s="14" t="s">
        <v>907</v>
      </c>
      <c r="F42" s="15"/>
      <c r="G42" s="15"/>
      <c r="H42" s="15"/>
      <c r="I42" s="15"/>
    </row>
    <row r="43">
      <c r="A43" s="16"/>
      <c r="B43" s="16"/>
      <c r="C43" s="7" t="s">
        <v>908</v>
      </c>
      <c r="D43" s="17" t="s">
        <v>908</v>
      </c>
      <c r="E43" s="14" t="s">
        <v>909</v>
      </c>
      <c r="F43" s="15"/>
      <c r="G43" s="15"/>
      <c r="H43" s="15"/>
      <c r="I43" s="15"/>
    </row>
    <row r="44">
      <c r="A44" s="16"/>
      <c r="B44" s="16"/>
      <c r="C44" s="7" t="s">
        <v>910</v>
      </c>
      <c r="D44" s="17" t="s">
        <v>910</v>
      </c>
      <c r="E44" s="14" t="s">
        <v>911</v>
      </c>
      <c r="F44" s="15"/>
      <c r="G44" s="15"/>
      <c r="H44" s="15"/>
      <c r="I44" s="15"/>
    </row>
    <row r="45">
      <c r="A45" s="16"/>
      <c r="B45" s="16"/>
      <c r="C45" s="6" t="s">
        <v>9</v>
      </c>
      <c r="D45" s="7" t="s">
        <v>912</v>
      </c>
      <c r="E45" s="14" t="s">
        <v>913</v>
      </c>
      <c r="F45" s="15"/>
      <c r="G45" s="15"/>
      <c r="H45" s="15"/>
      <c r="I45" s="15"/>
    </row>
    <row r="46">
      <c r="A46" s="16"/>
      <c r="B46" s="16"/>
      <c r="C46" s="16"/>
      <c r="D46" s="7" t="s">
        <v>914</v>
      </c>
      <c r="E46" s="14" t="s">
        <v>915</v>
      </c>
      <c r="F46" s="15"/>
      <c r="G46" s="15"/>
      <c r="H46" s="15"/>
      <c r="I46" s="15"/>
    </row>
    <row r="47">
      <c r="A47" s="16"/>
      <c r="B47" s="16"/>
      <c r="C47" s="7" t="s">
        <v>916</v>
      </c>
      <c r="D47" s="17" t="s">
        <v>916</v>
      </c>
      <c r="E47" s="14" t="s">
        <v>917</v>
      </c>
      <c r="F47" s="15"/>
      <c r="G47" s="15"/>
      <c r="H47" s="15"/>
      <c r="I47" s="15"/>
    </row>
    <row r="48">
      <c r="A48" s="16"/>
      <c r="B48" s="16"/>
      <c r="C48" s="7" t="s">
        <v>741</v>
      </c>
      <c r="D48" s="17" t="s">
        <v>741</v>
      </c>
      <c r="E48" s="14" t="s">
        <v>918</v>
      </c>
      <c r="F48" s="15"/>
      <c r="G48" s="15"/>
      <c r="H48" s="15"/>
      <c r="I48" s="15"/>
    </row>
    <row r="49">
      <c r="A49" s="16"/>
      <c r="B49" s="7" t="s">
        <v>919</v>
      </c>
      <c r="C49" s="7" t="s">
        <v>920</v>
      </c>
      <c r="D49" s="17" t="s">
        <v>920</v>
      </c>
      <c r="E49" s="14" t="s">
        <v>921</v>
      </c>
      <c r="F49" s="15"/>
      <c r="G49" s="15"/>
      <c r="H49" s="15"/>
      <c r="I49" s="15"/>
    </row>
    <row r="50">
      <c r="A50" s="16"/>
      <c r="B50" s="16"/>
      <c r="C50" s="7" t="s">
        <v>922</v>
      </c>
      <c r="D50" s="17" t="s">
        <v>922</v>
      </c>
      <c r="E50" s="14" t="s">
        <v>923</v>
      </c>
      <c r="F50" s="15"/>
      <c r="G50" s="15"/>
      <c r="H50" s="15"/>
      <c r="I50" s="15"/>
    </row>
    <row r="51">
      <c r="A51" s="16"/>
      <c r="B51" s="16"/>
      <c r="C51" s="7" t="s">
        <v>924</v>
      </c>
      <c r="D51" s="17" t="s">
        <v>924</v>
      </c>
      <c r="E51" s="14" t="s">
        <v>925</v>
      </c>
      <c r="F51" s="15"/>
      <c r="G51" s="15"/>
      <c r="H51" s="15"/>
      <c r="I51" s="15"/>
    </row>
    <row r="52">
      <c r="A52" s="16"/>
      <c r="B52" s="16"/>
      <c r="C52" s="7" t="s">
        <v>926</v>
      </c>
      <c r="D52" s="17" t="s">
        <v>926</v>
      </c>
      <c r="E52" s="14" t="s">
        <v>927</v>
      </c>
      <c r="F52" s="15"/>
      <c r="G52" s="15"/>
      <c r="H52" s="15"/>
      <c r="I52" s="15"/>
    </row>
    <row r="53">
      <c r="A53" s="16"/>
      <c r="B53" s="16"/>
      <c r="C53" s="7" t="s">
        <v>928</v>
      </c>
      <c r="D53" s="17" t="s">
        <v>928</v>
      </c>
      <c r="E53" s="14" t="s">
        <v>929</v>
      </c>
      <c r="F53" s="15"/>
      <c r="G53" s="15"/>
      <c r="H53" s="15"/>
      <c r="I53" s="15"/>
    </row>
    <row r="54">
      <c r="A54" s="16"/>
      <c r="B54" s="16"/>
      <c r="C54" s="7" t="s">
        <v>930</v>
      </c>
      <c r="D54" s="17" t="s">
        <v>930</v>
      </c>
      <c r="E54" s="14" t="s">
        <v>931</v>
      </c>
      <c r="F54" s="15"/>
      <c r="G54" s="15"/>
      <c r="H54" s="15"/>
      <c r="I54" s="15"/>
    </row>
    <row r="55">
      <c r="A55" s="16"/>
      <c r="B55" s="16"/>
      <c r="C55" s="7" t="s">
        <v>932</v>
      </c>
      <c r="D55" s="17" t="s">
        <v>932</v>
      </c>
      <c r="E55" s="14" t="s">
        <v>933</v>
      </c>
      <c r="F55" s="15"/>
      <c r="G55" s="15"/>
      <c r="H55" s="15"/>
      <c r="I55" s="15"/>
    </row>
    <row r="56">
      <c r="A56" s="16"/>
      <c r="B56" s="16"/>
      <c r="C56" s="7" t="s">
        <v>934</v>
      </c>
      <c r="D56" s="17" t="s">
        <v>934</v>
      </c>
      <c r="E56" s="14" t="s">
        <v>935</v>
      </c>
      <c r="F56" s="15"/>
      <c r="G56" s="15"/>
      <c r="H56" s="15"/>
      <c r="I56" s="15"/>
    </row>
    <row r="57">
      <c r="A57" s="16"/>
      <c r="B57" s="16"/>
      <c r="C57" s="7" t="s">
        <v>936</v>
      </c>
      <c r="D57" s="17" t="s">
        <v>936</v>
      </c>
      <c r="E57" s="14" t="s">
        <v>937</v>
      </c>
      <c r="F57" s="15"/>
      <c r="G57" s="15"/>
      <c r="H57" s="15"/>
      <c r="I57" s="15"/>
    </row>
    <row r="58">
      <c r="A58" s="16"/>
      <c r="B58" s="16"/>
      <c r="C58" s="7" t="s">
        <v>938</v>
      </c>
      <c r="D58" s="17" t="s">
        <v>938</v>
      </c>
      <c r="E58" s="14" t="s">
        <v>939</v>
      </c>
      <c r="F58" s="15"/>
      <c r="G58" s="15"/>
      <c r="H58" s="15"/>
      <c r="I58" s="15"/>
    </row>
    <row r="59">
      <c r="A59" s="16"/>
      <c r="B59" s="16"/>
      <c r="C59" s="7" t="s">
        <v>940</v>
      </c>
      <c r="D59" s="17" t="s">
        <v>940</v>
      </c>
      <c r="E59" s="14" t="s">
        <v>941</v>
      </c>
      <c r="F59" s="15"/>
      <c r="G59" s="15"/>
      <c r="H59" s="15"/>
      <c r="I59" s="15"/>
    </row>
    <row r="60">
      <c r="A60" s="16"/>
      <c r="B60" s="16"/>
      <c r="C60" s="7" t="s">
        <v>942</v>
      </c>
      <c r="D60" s="17" t="s">
        <v>942</v>
      </c>
      <c r="E60" s="14" t="s">
        <v>943</v>
      </c>
      <c r="F60" s="15"/>
      <c r="G60" s="15"/>
      <c r="H60" s="15"/>
      <c r="I60" s="15"/>
    </row>
    <row r="61">
      <c r="A61" s="16"/>
      <c r="B61" s="16"/>
      <c r="C61" s="7" t="s">
        <v>944</v>
      </c>
      <c r="D61" s="17" t="s">
        <v>944</v>
      </c>
      <c r="E61" s="14" t="s">
        <v>945</v>
      </c>
      <c r="F61" s="15"/>
      <c r="G61" s="15"/>
      <c r="H61" s="15"/>
      <c r="I61" s="15"/>
    </row>
    <row r="62">
      <c r="A62" s="16"/>
      <c r="B62" s="16"/>
      <c r="C62" s="7" t="s">
        <v>946</v>
      </c>
      <c r="D62" s="17" t="s">
        <v>946</v>
      </c>
      <c r="E62" s="14" t="s">
        <v>947</v>
      </c>
      <c r="F62" s="15"/>
      <c r="G62" s="15"/>
      <c r="H62" s="15"/>
      <c r="I62" s="15"/>
    </row>
    <row r="63">
      <c r="A63" s="16"/>
      <c r="B63" s="16"/>
      <c r="C63" s="7" t="s">
        <v>948</v>
      </c>
      <c r="D63" s="17" t="s">
        <v>948</v>
      </c>
      <c r="E63" s="14" t="s">
        <v>949</v>
      </c>
      <c r="F63" s="15"/>
      <c r="G63" s="15"/>
      <c r="H63" s="15"/>
      <c r="I63" s="15"/>
    </row>
    <row r="64">
      <c r="A64" s="16"/>
      <c r="B64" s="16"/>
      <c r="C64" s="7" t="s">
        <v>950</v>
      </c>
      <c r="D64" s="17" t="s">
        <v>950</v>
      </c>
      <c r="E64" s="14" t="s">
        <v>951</v>
      </c>
      <c r="F64" s="15"/>
      <c r="G64" s="15"/>
      <c r="H64" s="15"/>
      <c r="I64" s="15"/>
    </row>
    <row r="65">
      <c r="A65" s="16"/>
      <c r="B65" s="16"/>
      <c r="C65" s="7" t="s">
        <v>952</v>
      </c>
      <c r="D65" s="17" t="s">
        <v>952</v>
      </c>
      <c r="E65" s="14" t="s">
        <v>953</v>
      </c>
      <c r="F65" s="15"/>
      <c r="G65" s="15"/>
      <c r="H65" s="15"/>
      <c r="I65" s="15"/>
    </row>
    <row r="66">
      <c r="A66" s="16"/>
      <c r="B66" s="16"/>
      <c r="C66" s="7" t="s">
        <v>954</v>
      </c>
      <c r="D66" s="17" t="s">
        <v>954</v>
      </c>
      <c r="E66" s="14" t="s">
        <v>955</v>
      </c>
      <c r="F66" s="15"/>
      <c r="G66" s="15"/>
      <c r="H66" s="15"/>
      <c r="I66" s="15"/>
    </row>
    <row r="67">
      <c r="A67" s="16"/>
      <c r="B67" s="16"/>
      <c r="C67" s="7" t="s">
        <v>956</v>
      </c>
      <c r="D67" s="17" t="s">
        <v>956</v>
      </c>
      <c r="E67" s="14" t="s">
        <v>957</v>
      </c>
      <c r="F67" s="15"/>
      <c r="G67" s="15"/>
      <c r="H67" s="15"/>
      <c r="I67" s="15"/>
    </row>
    <row r="68">
      <c r="A68" s="16"/>
      <c r="B68" s="16"/>
      <c r="C68" s="7" t="s">
        <v>958</v>
      </c>
      <c r="D68" s="17" t="s">
        <v>958</v>
      </c>
      <c r="E68" s="14" t="s">
        <v>959</v>
      </c>
      <c r="F68" s="15"/>
      <c r="G68" s="15"/>
      <c r="H68" s="15"/>
      <c r="I68" s="15"/>
    </row>
    <row r="69">
      <c r="A69" s="16"/>
      <c r="B69" s="16"/>
      <c r="C69" s="7" t="s">
        <v>960</v>
      </c>
      <c r="D69" s="17" t="s">
        <v>960</v>
      </c>
      <c r="E69" s="14" t="s">
        <v>961</v>
      </c>
      <c r="F69" s="15"/>
      <c r="G69" s="15"/>
      <c r="H69" s="15"/>
      <c r="I69" s="15"/>
    </row>
    <row r="70">
      <c r="A70" s="16"/>
      <c r="B70" s="16"/>
      <c r="C70" s="7" t="s">
        <v>962</v>
      </c>
      <c r="D70" s="17" t="s">
        <v>962</v>
      </c>
      <c r="E70" s="14" t="s">
        <v>963</v>
      </c>
      <c r="F70" s="15"/>
      <c r="G70" s="15"/>
      <c r="H70" s="15"/>
      <c r="I70" s="15"/>
    </row>
    <row r="71">
      <c r="A71" s="16"/>
      <c r="B71" s="16"/>
      <c r="C71" s="7" t="s">
        <v>964</v>
      </c>
      <c r="D71" s="17" t="s">
        <v>964</v>
      </c>
      <c r="E71" s="14" t="s">
        <v>965</v>
      </c>
      <c r="F71" s="15"/>
      <c r="G71" s="15"/>
      <c r="H71" s="15"/>
      <c r="I71" s="15"/>
    </row>
    <row r="72">
      <c r="A72" s="16"/>
      <c r="B72" s="16"/>
      <c r="C72" s="7" t="s">
        <v>966</v>
      </c>
      <c r="D72" s="17" t="s">
        <v>966</v>
      </c>
      <c r="E72" s="14" t="s">
        <v>967</v>
      </c>
      <c r="F72" s="15"/>
      <c r="G72" s="15"/>
      <c r="H72" s="15"/>
      <c r="I72" s="15"/>
    </row>
    <row r="73">
      <c r="A73" s="16"/>
      <c r="B73" s="16"/>
      <c r="C73" s="7" t="s">
        <v>968</v>
      </c>
      <c r="D73" s="17" t="s">
        <v>968</v>
      </c>
      <c r="E73" s="14" t="s">
        <v>969</v>
      </c>
      <c r="F73" s="15"/>
      <c r="G73" s="15"/>
      <c r="H73" s="15"/>
      <c r="I73" s="15"/>
    </row>
    <row r="74">
      <c r="A74" s="16"/>
      <c r="B74" s="16"/>
      <c r="C74" s="7" t="s">
        <v>970</v>
      </c>
      <c r="D74" s="17" t="s">
        <v>970</v>
      </c>
      <c r="E74" s="14" t="s">
        <v>971</v>
      </c>
      <c r="F74" s="15"/>
      <c r="G74" s="15"/>
      <c r="H74" s="15"/>
      <c r="I74" s="15"/>
    </row>
    <row r="75">
      <c r="A75" s="16"/>
      <c r="B75" s="16"/>
      <c r="C75" s="7" t="s">
        <v>972</v>
      </c>
      <c r="D75" s="17" t="s">
        <v>972</v>
      </c>
      <c r="E75" s="14" t="s">
        <v>973</v>
      </c>
      <c r="F75" s="15"/>
      <c r="G75" s="15"/>
      <c r="H75" s="15"/>
      <c r="I75" s="15"/>
    </row>
    <row r="76">
      <c r="A76" s="16"/>
      <c r="B76" s="16"/>
      <c r="C76" s="7" t="s">
        <v>974</v>
      </c>
      <c r="D76" s="17" t="s">
        <v>974</v>
      </c>
      <c r="E76" s="14" t="s">
        <v>975</v>
      </c>
      <c r="F76" s="15"/>
      <c r="G76" s="15"/>
      <c r="H76" s="15"/>
      <c r="I76" s="15"/>
    </row>
    <row r="77">
      <c r="A77" s="16"/>
      <c r="B77" s="16"/>
      <c r="C77" s="7" t="s">
        <v>976</v>
      </c>
      <c r="D77" s="17" t="s">
        <v>976</v>
      </c>
      <c r="E77" s="14" t="s">
        <v>977</v>
      </c>
      <c r="F77" s="15"/>
      <c r="G77" s="15"/>
      <c r="H77" s="15"/>
      <c r="I77" s="15"/>
    </row>
    <row r="78">
      <c r="A78" s="16"/>
      <c r="B78" s="16"/>
      <c r="C78" s="7" t="s">
        <v>978</v>
      </c>
      <c r="D78" s="17" t="s">
        <v>978</v>
      </c>
      <c r="E78" s="14" t="s">
        <v>979</v>
      </c>
      <c r="F78" s="15"/>
      <c r="G78" s="15"/>
      <c r="H78" s="15"/>
      <c r="I78" s="15"/>
    </row>
    <row r="79">
      <c r="A79" s="16"/>
      <c r="B79" s="16"/>
      <c r="C79" s="7" t="s">
        <v>980</v>
      </c>
      <c r="D79" s="17" t="s">
        <v>980</v>
      </c>
      <c r="E79" s="14" t="s">
        <v>981</v>
      </c>
      <c r="F79" s="15"/>
      <c r="G79" s="15"/>
      <c r="H79" s="15"/>
      <c r="I79" s="15"/>
    </row>
    <row r="80">
      <c r="A80" s="16"/>
      <c r="B80" s="16"/>
      <c r="C80" s="7" t="s">
        <v>916</v>
      </c>
      <c r="D80" s="17" t="s">
        <v>916</v>
      </c>
      <c r="E80" s="14" t="s">
        <v>982</v>
      </c>
      <c r="F80" s="15"/>
      <c r="G80" s="15"/>
      <c r="H80" s="15"/>
      <c r="I80" s="15"/>
    </row>
    <row r="81">
      <c r="A81" s="16"/>
      <c r="B81" s="16"/>
      <c r="C81" s="7" t="s">
        <v>741</v>
      </c>
      <c r="D81" s="17" t="s">
        <v>741</v>
      </c>
      <c r="E81" s="14" t="s">
        <v>983</v>
      </c>
      <c r="F81" s="15"/>
      <c r="G81" s="15"/>
      <c r="H81" s="15"/>
      <c r="I81" s="15"/>
    </row>
  </sheetData>
  <mergeCells>
    <mergeCell ref="A2:E4"/>
    <mergeCell ref="F2:I2"/>
    <mergeCell ref="C5:D5"/>
    <mergeCell ref="C6:D6"/>
    <mergeCell ref="C10:D10"/>
    <mergeCell ref="C11:D11"/>
    <mergeCell ref="C14:D14"/>
    <mergeCell ref="C15:D15"/>
    <mergeCell ref="C18:D18"/>
    <mergeCell ref="C19:D19"/>
    <mergeCell ref="C20:D20"/>
    <mergeCell ref="C21:D21"/>
    <mergeCell ref="C22:D22"/>
    <mergeCell ref="C23:D23"/>
    <mergeCell ref="C27:D27"/>
    <mergeCell ref="C28:D28"/>
    <mergeCell ref="C29:D29"/>
    <mergeCell ref="C30:D30"/>
    <mergeCell ref="C31:D31"/>
    <mergeCell ref="C32:D32"/>
    <mergeCell ref="C33:D33"/>
    <mergeCell ref="C34:D34"/>
    <mergeCell ref="C36:D36"/>
    <mergeCell ref="C37:D37"/>
    <mergeCell ref="C38:D38"/>
    <mergeCell ref="C39:D39"/>
    <mergeCell ref="C40:D40"/>
    <mergeCell ref="C41:D41"/>
    <mergeCell ref="C42:D42"/>
    <mergeCell ref="C43:D43"/>
    <mergeCell ref="C44:D44"/>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s>
  <headerFooter/>
</worksheet>
</file>

<file path=xl/worksheets/sheet43.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849</v>
      </c>
      <c r="B1" s="0" t="s">
        <v>736</v>
      </c>
    </row>
    <row r="2">
      <c r="A2" s="19" t="s">
        <v>99</v>
      </c>
      <c r="B2" s="7" t="s">
        <v>9</v>
      </c>
      <c r="C2" s="17" t="s">
        <v>9</v>
      </c>
      <c r="D2" s="17" t="s">
        <v>9</v>
      </c>
      <c r="E2" s="17" t="s">
        <v>9</v>
      </c>
      <c r="F2" s="17" t="s">
        <v>9</v>
      </c>
    </row>
    <row r="3">
      <c r="A3" s="20" t="s">
        <v>99</v>
      </c>
      <c r="B3" s="7" t="s">
        <v>984</v>
      </c>
      <c r="C3" s="7" t="s">
        <v>855</v>
      </c>
      <c r="D3" s="7" t="s">
        <v>856</v>
      </c>
      <c r="E3" s="7" t="s">
        <v>857</v>
      </c>
      <c r="F3" s="7" t="s">
        <v>858</v>
      </c>
    </row>
    <row r="4">
      <c r="A4" s="21" t="s">
        <v>99</v>
      </c>
      <c r="B4" s="14" t="s">
        <v>689</v>
      </c>
      <c r="C4" s="14" t="s">
        <v>692</v>
      </c>
      <c r="D4" s="14" t="s">
        <v>694</v>
      </c>
      <c r="E4" s="14" t="s">
        <v>696</v>
      </c>
      <c r="F4" s="14" t="s">
        <v>700</v>
      </c>
    </row>
    <row r="5">
      <c r="A5" s="7" t="s">
        <v>985</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'Enums'!Y1:Y5</formula1>
    </dataValidation>
  </dataValidations>
  <headerFooter/>
</worksheet>
</file>

<file path=xl/worksheets/sheet44.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849</v>
      </c>
      <c r="B1" s="0" t="s">
        <v>736</v>
      </c>
    </row>
    <row r="2">
      <c r="A2" s="19" t="s">
        <v>101</v>
      </c>
      <c r="B2" s="7" t="s">
        <v>9</v>
      </c>
      <c r="C2" s="17" t="s">
        <v>9</v>
      </c>
      <c r="D2" s="17" t="s">
        <v>9</v>
      </c>
      <c r="E2" s="17" t="s">
        <v>9</v>
      </c>
      <c r="F2" s="17" t="s">
        <v>9</v>
      </c>
      <c r="G2" s="17" t="s">
        <v>9</v>
      </c>
    </row>
    <row r="3">
      <c r="A3" s="20" t="s">
        <v>101</v>
      </c>
      <c r="B3" s="7" t="s">
        <v>986</v>
      </c>
      <c r="C3" s="7" t="s">
        <v>987</v>
      </c>
      <c r="D3" s="7" t="s">
        <v>855</v>
      </c>
      <c r="E3" s="7" t="s">
        <v>856</v>
      </c>
      <c r="F3" s="7" t="s">
        <v>857</v>
      </c>
      <c r="G3" s="7" t="s">
        <v>858</v>
      </c>
    </row>
    <row r="4">
      <c r="A4" s="21" t="s">
        <v>101</v>
      </c>
      <c r="B4" s="14" t="s">
        <v>689</v>
      </c>
      <c r="C4" s="14" t="s">
        <v>734</v>
      </c>
      <c r="D4" s="14" t="s">
        <v>692</v>
      </c>
      <c r="E4" s="14" t="s">
        <v>694</v>
      </c>
      <c r="F4" s="14" t="s">
        <v>696</v>
      </c>
      <c r="G4" s="14" t="s">
        <v>700</v>
      </c>
    </row>
    <row r="5">
      <c r="A5" s="7" t="s">
        <v>988</v>
      </c>
      <c r="B5" s="22"/>
      <c r="C5" s="22"/>
      <c r="D5" s="22"/>
      <c r="E5" s="22"/>
      <c r="F5" s="22"/>
      <c r="G5" s="22"/>
    </row>
    <row r="6">
      <c r="A6" s="7" t="s">
        <v>736</v>
      </c>
      <c r="B6" s="15"/>
      <c r="C6" s="15"/>
      <c r="D6" s="15"/>
      <c r="E6" s="15"/>
      <c r="F6" s="15"/>
      <c r="G6" s="15"/>
    </row>
  </sheetData>
  <mergeCells>
    <mergeCell ref="A2:A4"/>
    <mergeCell ref="B2:G2"/>
  </mergeCells>
  <dataValidations count="1">
    <dataValidation type="list" sqref="B6" showErrorMessage="1" errorStyle="warning">
      <formula1>'Enums'!Z1:Z7</formula1>
    </dataValidation>
  </dataValidations>
  <headerFooter/>
</worksheet>
</file>

<file path=xl/worksheets/sheet45.xml><?xml version="1.0" encoding="utf-8"?>
<worksheet xmlns:r="http://schemas.openxmlformats.org/officeDocument/2006/relationships" xmlns="http://schemas.openxmlformats.org/spreadsheetml/2006/main">
  <dimension ref="A1:H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849</v>
      </c>
      <c r="B1" s="0" t="s">
        <v>736</v>
      </c>
    </row>
    <row r="2">
      <c r="A2" s="3" t="s">
        <v>103</v>
      </c>
      <c r="B2" s="4" t="s">
        <v>103</v>
      </c>
      <c r="C2" s="5" t="s">
        <v>103</v>
      </c>
      <c r="D2" s="7" t="s">
        <v>9</v>
      </c>
      <c r="E2" s="17" t="s">
        <v>9</v>
      </c>
      <c r="F2" s="17" t="s">
        <v>9</v>
      </c>
      <c r="G2" s="17" t="s">
        <v>9</v>
      </c>
      <c r="H2" s="17" t="s">
        <v>9</v>
      </c>
    </row>
    <row r="3">
      <c r="A3" s="8" t="s">
        <v>103</v>
      </c>
      <c r="B3" s="9" t="s">
        <v>103</v>
      </c>
      <c r="C3" s="10" t="s">
        <v>103</v>
      </c>
      <c r="D3" s="7" t="s">
        <v>688</v>
      </c>
      <c r="E3" s="7" t="s">
        <v>855</v>
      </c>
      <c r="F3" s="7" t="s">
        <v>856</v>
      </c>
      <c r="G3" s="7" t="s">
        <v>857</v>
      </c>
      <c r="H3" s="7" t="s">
        <v>858</v>
      </c>
    </row>
    <row r="4">
      <c r="A4" s="11" t="s">
        <v>103</v>
      </c>
      <c r="B4" s="12" t="s">
        <v>103</v>
      </c>
      <c r="C4" s="13" t="s">
        <v>103</v>
      </c>
      <c r="D4" s="14" t="s">
        <v>689</v>
      </c>
      <c r="E4" s="14" t="s">
        <v>692</v>
      </c>
      <c r="F4" s="14" t="s">
        <v>694</v>
      </c>
      <c r="G4" s="14" t="s">
        <v>696</v>
      </c>
      <c r="H4" s="14" t="s">
        <v>700</v>
      </c>
    </row>
    <row r="5">
      <c r="A5" s="7" t="s">
        <v>9</v>
      </c>
      <c r="B5" s="7" t="s">
        <v>989</v>
      </c>
      <c r="C5" s="14" t="s">
        <v>990</v>
      </c>
      <c r="D5" s="15"/>
      <c r="E5" s="18"/>
      <c r="F5" s="18"/>
      <c r="G5" s="18"/>
      <c r="H5" s="18"/>
    </row>
    <row r="6">
      <c r="A6" s="16"/>
      <c r="B6" s="7" t="s">
        <v>991</v>
      </c>
      <c r="C6" s="14" t="s">
        <v>992</v>
      </c>
      <c r="D6" s="18"/>
      <c r="E6" s="15"/>
      <c r="F6" s="15"/>
      <c r="G6" s="15"/>
      <c r="H6" s="15"/>
    </row>
    <row r="7">
      <c r="A7" s="16"/>
      <c r="B7" s="7" t="s">
        <v>993</v>
      </c>
      <c r="C7" s="14" t="s">
        <v>994</v>
      </c>
      <c r="D7" s="18"/>
      <c r="E7" s="15"/>
      <c r="F7" s="15"/>
      <c r="G7" s="15"/>
      <c r="H7" s="15"/>
    </row>
    <row r="8">
      <c r="A8" s="16"/>
      <c r="B8" s="7" t="s">
        <v>995</v>
      </c>
      <c r="C8" s="14" t="s">
        <v>996</v>
      </c>
      <c r="D8" s="18"/>
      <c r="E8" s="15"/>
      <c r="F8" s="15"/>
      <c r="G8" s="15"/>
      <c r="H8" s="15"/>
    </row>
    <row r="9">
      <c r="A9" s="16"/>
      <c r="B9" s="7" t="s">
        <v>741</v>
      </c>
      <c r="C9" s="14" t="s">
        <v>997</v>
      </c>
      <c r="D9" s="18"/>
      <c r="E9" s="15"/>
      <c r="F9" s="15"/>
      <c r="G9" s="15"/>
      <c r="H9" s="15"/>
    </row>
  </sheetData>
  <mergeCells>
    <mergeCell ref="A2:C4"/>
    <mergeCell ref="D2:H2"/>
  </mergeCells>
  <headerFooter/>
</worksheet>
</file>

<file path=xl/worksheets/sheet46.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849</v>
      </c>
      <c r="B1" s="0" t="s">
        <v>736</v>
      </c>
    </row>
    <row r="2">
      <c r="A2" s="19" t="s">
        <v>105</v>
      </c>
      <c r="B2" s="7" t="s">
        <v>9</v>
      </c>
      <c r="C2" s="17" t="s">
        <v>9</v>
      </c>
      <c r="D2" s="17" t="s">
        <v>9</v>
      </c>
      <c r="E2" s="17" t="s">
        <v>9</v>
      </c>
      <c r="F2" s="17" t="s">
        <v>9</v>
      </c>
      <c r="G2" s="17" t="s">
        <v>9</v>
      </c>
    </row>
    <row r="3">
      <c r="A3" s="20" t="s">
        <v>105</v>
      </c>
      <c r="B3" s="7" t="s">
        <v>728</v>
      </c>
      <c r="C3" s="7" t="s">
        <v>729</v>
      </c>
      <c r="D3" s="7" t="s">
        <v>855</v>
      </c>
      <c r="E3" s="7" t="s">
        <v>856</v>
      </c>
      <c r="F3" s="7" t="s">
        <v>857</v>
      </c>
      <c r="G3" s="7" t="s">
        <v>858</v>
      </c>
    </row>
    <row r="4">
      <c r="A4" s="21" t="s">
        <v>105</v>
      </c>
      <c r="B4" s="14" t="s">
        <v>689</v>
      </c>
      <c r="C4" s="14" t="s">
        <v>734</v>
      </c>
      <c r="D4" s="14" t="s">
        <v>692</v>
      </c>
      <c r="E4" s="14" t="s">
        <v>694</v>
      </c>
      <c r="F4" s="14" t="s">
        <v>696</v>
      </c>
      <c r="G4" s="14" t="s">
        <v>700</v>
      </c>
    </row>
    <row r="5">
      <c r="A5" s="7" t="s">
        <v>998</v>
      </c>
      <c r="B5" s="22"/>
      <c r="C5" s="22"/>
      <c r="D5" s="22"/>
      <c r="E5" s="22"/>
      <c r="F5" s="22"/>
      <c r="G5" s="22"/>
    </row>
    <row r="6">
      <c r="A6" s="7" t="s">
        <v>736</v>
      </c>
      <c r="B6" s="15"/>
      <c r="C6" s="15"/>
      <c r="D6" s="15"/>
      <c r="E6" s="15"/>
      <c r="F6" s="15"/>
      <c r="G6" s="15"/>
    </row>
  </sheetData>
  <mergeCells>
    <mergeCell ref="A2:A4"/>
    <mergeCell ref="B2:G2"/>
  </mergeCells>
  <dataValidations count="1">
    <dataValidation type="list" sqref="B6" showErrorMessage="1" errorStyle="warning">
      <formula1>'Enums'!AA1:AA35</formula1>
    </dataValidation>
  </dataValidations>
  <headerFooter/>
</worksheet>
</file>

<file path=xl/worksheets/sheet4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849</v>
      </c>
      <c r="B1" s="0" t="s">
        <v>736</v>
      </c>
    </row>
    <row r="2">
      <c r="A2" s="3" t="s">
        <v>107</v>
      </c>
      <c r="B2" s="4" t="s">
        <v>107</v>
      </c>
      <c r="C2" s="5" t="s">
        <v>107</v>
      </c>
      <c r="D2" s="7" t="s">
        <v>9</v>
      </c>
    </row>
    <row r="3">
      <c r="A3" s="8" t="s">
        <v>107</v>
      </c>
      <c r="B3" s="9" t="s">
        <v>107</v>
      </c>
      <c r="C3" s="10" t="s">
        <v>107</v>
      </c>
      <c r="D3" s="7" t="s">
        <v>688</v>
      </c>
    </row>
    <row r="4">
      <c r="A4" s="11" t="s">
        <v>107</v>
      </c>
      <c r="B4" s="12" t="s">
        <v>107</v>
      </c>
      <c r="C4" s="13" t="s">
        <v>107</v>
      </c>
      <c r="D4" s="14" t="s">
        <v>689</v>
      </c>
    </row>
    <row r="5">
      <c r="A5" s="7" t="s">
        <v>9</v>
      </c>
      <c r="B5" s="7" t="s">
        <v>848</v>
      </c>
      <c r="C5" s="14" t="s">
        <v>736</v>
      </c>
      <c r="D5" s="15"/>
    </row>
  </sheetData>
  <mergeCells>
    <mergeCell ref="A2:C4"/>
  </mergeCells>
  <headerFooter/>
</worksheet>
</file>

<file path=xl/worksheets/sheet4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109</v>
      </c>
      <c r="B2" s="4" t="s">
        <v>109</v>
      </c>
      <c r="C2" s="5" t="s">
        <v>109</v>
      </c>
      <c r="D2" s="7" t="s">
        <v>9</v>
      </c>
    </row>
    <row r="3">
      <c r="A3" s="8" t="s">
        <v>109</v>
      </c>
      <c r="B3" s="9" t="s">
        <v>109</v>
      </c>
      <c r="C3" s="10" t="s">
        <v>109</v>
      </c>
      <c r="D3" s="7" t="s">
        <v>1000</v>
      </c>
    </row>
    <row r="4">
      <c r="A4" s="11" t="s">
        <v>109</v>
      </c>
      <c r="B4" s="12" t="s">
        <v>109</v>
      </c>
      <c r="C4" s="13" t="s">
        <v>109</v>
      </c>
      <c r="D4" s="14" t="s">
        <v>689</v>
      </c>
    </row>
    <row r="5">
      <c r="A5" s="7" t="s">
        <v>9</v>
      </c>
      <c r="B5" s="7" t="s">
        <v>724</v>
      </c>
      <c r="C5" s="14" t="s">
        <v>725</v>
      </c>
      <c r="D5" s="15"/>
    </row>
  </sheetData>
  <mergeCells>
    <mergeCell ref="A2:C4"/>
  </mergeCells>
  <headerFooter/>
</worksheet>
</file>

<file path=xl/worksheets/sheet49.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23" t="s">
        <v>999</v>
      </c>
      <c r="B1" s="0" t="s">
        <v>736</v>
      </c>
    </row>
    <row r="2">
      <c r="A2" s="3" t="s">
        <v>111</v>
      </c>
      <c r="B2" s="4" t="s">
        <v>111</v>
      </c>
      <c r="C2" s="4" t="s">
        <v>111</v>
      </c>
      <c r="D2" s="4" t="s">
        <v>111</v>
      </c>
      <c r="E2" s="4" t="s">
        <v>111</v>
      </c>
      <c r="F2" s="5" t="s">
        <v>111</v>
      </c>
      <c r="G2" s="7" t="s">
        <v>9</v>
      </c>
      <c r="H2" s="17" t="s">
        <v>9</v>
      </c>
      <c r="I2" s="17" t="s">
        <v>9</v>
      </c>
      <c r="J2" s="17" t="s">
        <v>9</v>
      </c>
      <c r="K2" s="17" t="s">
        <v>9</v>
      </c>
    </row>
    <row r="3">
      <c r="A3" s="8" t="s">
        <v>111</v>
      </c>
      <c r="B3" s="9" t="s">
        <v>111</v>
      </c>
      <c r="C3" s="9" t="s">
        <v>111</v>
      </c>
      <c r="D3" s="9" t="s">
        <v>111</v>
      </c>
      <c r="E3" s="9" t="s">
        <v>111</v>
      </c>
      <c r="F3" s="10" t="s">
        <v>111</v>
      </c>
      <c r="G3" s="7" t="s">
        <v>1001</v>
      </c>
      <c r="H3" s="7" t="s">
        <v>1001</v>
      </c>
      <c r="I3" s="7" t="s">
        <v>1002</v>
      </c>
      <c r="J3" s="7" t="s">
        <v>1003</v>
      </c>
      <c r="K3" s="7" t="s">
        <v>1004</v>
      </c>
    </row>
    <row r="4">
      <c r="A4" s="11" t="s">
        <v>111</v>
      </c>
      <c r="B4" s="12" t="s">
        <v>111</v>
      </c>
      <c r="C4" s="12" t="s">
        <v>111</v>
      </c>
      <c r="D4" s="12" t="s">
        <v>111</v>
      </c>
      <c r="E4" s="12" t="s">
        <v>111</v>
      </c>
      <c r="F4" s="13" t="s">
        <v>111</v>
      </c>
      <c r="G4" s="14" t="s">
        <v>689</v>
      </c>
      <c r="H4" s="14" t="s">
        <v>692</v>
      </c>
      <c r="I4" s="14" t="s">
        <v>694</v>
      </c>
      <c r="J4" s="14" t="s">
        <v>696</v>
      </c>
      <c r="K4" s="14" t="s">
        <v>700</v>
      </c>
    </row>
    <row r="5">
      <c r="A5" s="7" t="s">
        <v>9</v>
      </c>
      <c r="B5" s="7" t="s">
        <v>1005</v>
      </c>
      <c r="C5" s="7" t="s">
        <v>1006</v>
      </c>
      <c r="D5" s="17" t="s">
        <v>1006</v>
      </c>
      <c r="E5" s="17" t="s">
        <v>1006</v>
      </c>
      <c r="F5" s="14" t="s">
        <v>689</v>
      </c>
      <c r="G5" s="18"/>
      <c r="H5" s="18"/>
      <c r="I5" s="15"/>
      <c r="J5" s="15"/>
      <c r="K5" s="15"/>
    </row>
    <row r="6">
      <c r="A6" s="16"/>
      <c r="B6" s="7" t="s">
        <v>1007</v>
      </c>
      <c r="C6" s="7" t="s">
        <v>1008</v>
      </c>
      <c r="D6" s="17" t="s">
        <v>1008</v>
      </c>
      <c r="E6" s="17" t="s">
        <v>1008</v>
      </c>
      <c r="F6" s="14" t="s">
        <v>692</v>
      </c>
      <c r="G6" s="18"/>
      <c r="H6" s="18"/>
      <c r="I6" s="15"/>
      <c r="J6" s="15"/>
      <c r="K6" s="15"/>
    </row>
    <row r="7">
      <c r="A7" s="16"/>
      <c r="B7" s="16"/>
      <c r="C7" s="7" t="s">
        <v>1009</v>
      </c>
      <c r="D7" s="17" t="s">
        <v>1009</v>
      </c>
      <c r="E7" s="17" t="s">
        <v>1009</v>
      </c>
      <c r="F7" s="14" t="s">
        <v>694</v>
      </c>
      <c r="G7" s="18"/>
      <c r="H7" s="18"/>
      <c r="I7" s="15"/>
      <c r="J7" s="15"/>
      <c r="K7" s="15"/>
    </row>
    <row r="8">
      <c r="A8" s="16"/>
      <c r="B8" s="16"/>
      <c r="C8" s="7" t="s">
        <v>1010</v>
      </c>
      <c r="D8" s="17" t="s">
        <v>1010</v>
      </c>
      <c r="E8" s="17" t="s">
        <v>1010</v>
      </c>
      <c r="F8" s="14" t="s">
        <v>696</v>
      </c>
      <c r="G8" s="18"/>
      <c r="H8" s="18"/>
      <c r="I8" s="15"/>
      <c r="J8" s="15"/>
      <c r="K8" s="15"/>
    </row>
    <row r="9">
      <c r="A9" s="16"/>
      <c r="B9" s="16"/>
      <c r="C9" s="7" t="s">
        <v>1011</v>
      </c>
      <c r="D9" s="17" t="s">
        <v>1011</v>
      </c>
      <c r="E9" s="17" t="s">
        <v>1011</v>
      </c>
      <c r="F9" s="14" t="s">
        <v>700</v>
      </c>
      <c r="G9" s="18"/>
      <c r="H9" s="18"/>
      <c r="I9" s="15"/>
      <c r="J9" s="15"/>
      <c r="K9" s="15"/>
    </row>
    <row r="10">
      <c r="A10" s="16"/>
      <c r="B10" s="7" t="s">
        <v>1012</v>
      </c>
      <c r="C10" s="7" t="s">
        <v>1013</v>
      </c>
      <c r="D10" s="17" t="s">
        <v>1013</v>
      </c>
      <c r="E10" s="17" t="s">
        <v>1013</v>
      </c>
      <c r="F10" s="14" t="s">
        <v>702</v>
      </c>
      <c r="G10" s="18"/>
      <c r="H10" s="18"/>
      <c r="I10" s="15"/>
      <c r="J10" s="15"/>
      <c r="K10" s="15"/>
    </row>
    <row r="11">
      <c r="A11" s="16"/>
      <c r="B11" s="16"/>
      <c r="C11" s="7" t="s">
        <v>1014</v>
      </c>
      <c r="D11" s="17" t="s">
        <v>1014</v>
      </c>
      <c r="E11" s="17" t="s">
        <v>1014</v>
      </c>
      <c r="F11" s="14" t="s">
        <v>704</v>
      </c>
      <c r="G11" s="18"/>
      <c r="H11" s="18"/>
      <c r="I11" s="15"/>
      <c r="J11" s="15"/>
      <c r="K11" s="15"/>
    </row>
    <row r="12">
      <c r="A12" s="16"/>
      <c r="B12" s="16"/>
      <c r="C12" s="7" t="s">
        <v>1015</v>
      </c>
      <c r="D12" s="17" t="s">
        <v>1015</v>
      </c>
      <c r="E12" s="17" t="s">
        <v>1015</v>
      </c>
      <c r="F12" s="14" t="s">
        <v>753</v>
      </c>
      <c r="G12" s="18"/>
      <c r="H12" s="18"/>
      <c r="I12" s="15"/>
      <c r="J12" s="15"/>
      <c r="K12" s="15"/>
    </row>
    <row r="13">
      <c r="A13" s="16"/>
      <c r="B13" s="16"/>
      <c r="C13" s="7" t="s">
        <v>1016</v>
      </c>
      <c r="D13" s="17" t="s">
        <v>1016</v>
      </c>
      <c r="E13" s="17" t="s">
        <v>1016</v>
      </c>
      <c r="F13" s="14" t="s">
        <v>812</v>
      </c>
      <c r="G13" s="18"/>
      <c r="H13" s="18"/>
      <c r="I13" s="15"/>
      <c r="J13" s="15"/>
      <c r="K13" s="15"/>
    </row>
    <row r="14">
      <c r="A14" s="16"/>
      <c r="B14" s="16"/>
      <c r="C14" s="7" t="s">
        <v>1017</v>
      </c>
      <c r="D14" s="17" t="s">
        <v>1017</v>
      </c>
      <c r="E14" s="17" t="s">
        <v>1017</v>
      </c>
      <c r="F14" s="14" t="s">
        <v>813</v>
      </c>
      <c r="G14" s="18"/>
      <c r="H14" s="18"/>
      <c r="I14" s="15"/>
      <c r="J14" s="15"/>
      <c r="K14" s="15"/>
    </row>
    <row r="15">
      <c r="A15" s="16"/>
      <c r="B15" s="16"/>
      <c r="C15" s="7" t="s">
        <v>1018</v>
      </c>
      <c r="D15" s="17" t="s">
        <v>1018</v>
      </c>
      <c r="E15" s="17" t="s">
        <v>1018</v>
      </c>
      <c r="F15" s="14" t="s">
        <v>761</v>
      </c>
      <c r="G15" s="18"/>
      <c r="H15" s="18"/>
      <c r="I15" s="15"/>
      <c r="J15" s="15"/>
      <c r="K15" s="15"/>
    </row>
    <row r="16">
      <c r="A16" s="16"/>
      <c r="B16" s="16"/>
      <c r="C16" s="7" t="s">
        <v>1019</v>
      </c>
      <c r="D16" s="17" t="s">
        <v>1019</v>
      </c>
      <c r="E16" s="17" t="s">
        <v>1019</v>
      </c>
      <c r="F16" s="14"/>
      <c r="G16" s="18"/>
      <c r="H16" s="18"/>
      <c r="I16" s="18"/>
      <c r="J16" s="18"/>
      <c r="K16" s="18"/>
    </row>
    <row r="17">
      <c r="A17" s="16"/>
      <c r="B17" s="16"/>
      <c r="C17" s="6" t="s">
        <v>9</v>
      </c>
      <c r="D17" s="7" t="s">
        <v>1020</v>
      </c>
      <c r="E17" s="17" t="s">
        <v>1020</v>
      </c>
      <c r="F17" s="14" t="s">
        <v>764</v>
      </c>
      <c r="G17" s="15"/>
      <c r="H17" s="15"/>
      <c r="I17" s="15"/>
      <c r="J17" s="15"/>
      <c r="K17" s="15"/>
    </row>
    <row r="18">
      <c r="A18" s="16"/>
      <c r="B18" s="16"/>
      <c r="C18" s="16"/>
      <c r="D18" s="7" t="s">
        <v>1021</v>
      </c>
      <c r="E18" s="17" t="s">
        <v>1021</v>
      </c>
      <c r="F18" s="14" t="s">
        <v>766</v>
      </c>
      <c r="G18" s="15"/>
      <c r="H18" s="15"/>
      <c r="I18" s="18"/>
      <c r="J18" s="18"/>
      <c r="K18" s="18"/>
    </row>
    <row r="19">
      <c r="A19" s="16"/>
      <c r="B19" s="16"/>
      <c r="C19" s="7" t="s">
        <v>1022</v>
      </c>
      <c r="D19" s="17" t="s">
        <v>1022</v>
      </c>
      <c r="E19" s="17" t="s">
        <v>1022</v>
      </c>
      <c r="F19" s="14" t="s">
        <v>768</v>
      </c>
      <c r="G19" s="18"/>
      <c r="H19" s="18"/>
      <c r="I19" s="15"/>
      <c r="J19" s="15"/>
      <c r="K19" s="15"/>
    </row>
    <row r="20">
      <c r="A20" s="16"/>
      <c r="B20" s="16"/>
      <c r="C20" s="7" t="s">
        <v>1023</v>
      </c>
      <c r="D20" s="17" t="s">
        <v>1023</v>
      </c>
      <c r="E20" s="17" t="s">
        <v>1023</v>
      </c>
      <c r="F20" s="14" t="s">
        <v>770</v>
      </c>
      <c r="G20" s="18"/>
      <c r="H20" s="18"/>
      <c r="I20" s="15"/>
      <c r="J20" s="15"/>
      <c r="K20" s="15"/>
    </row>
    <row r="21">
      <c r="A21" s="16"/>
      <c r="B21" s="16"/>
      <c r="C21" s="7" t="s">
        <v>1024</v>
      </c>
      <c r="D21" s="17" t="s">
        <v>1024</v>
      </c>
      <c r="E21" s="17" t="s">
        <v>1024</v>
      </c>
      <c r="F21" s="14"/>
      <c r="G21" s="18"/>
      <c r="H21" s="18"/>
      <c r="I21" s="18"/>
      <c r="J21" s="18"/>
      <c r="K21" s="18"/>
    </row>
    <row r="22">
      <c r="A22" s="16"/>
      <c r="B22" s="16"/>
      <c r="C22" s="6" t="s">
        <v>9</v>
      </c>
      <c r="D22" s="7" t="s">
        <v>1025</v>
      </c>
      <c r="E22" s="17" t="s">
        <v>1025</v>
      </c>
      <c r="F22" s="14" t="s">
        <v>771</v>
      </c>
      <c r="G22" s="15"/>
      <c r="H22" s="18"/>
      <c r="I22" s="15"/>
      <c r="J22" s="15"/>
      <c r="K22" s="15"/>
    </row>
    <row r="23">
      <c r="A23" s="16"/>
      <c r="B23" s="16"/>
      <c r="C23" s="16"/>
      <c r="D23" s="7" t="s">
        <v>1026</v>
      </c>
      <c r="E23" s="17" t="s">
        <v>1026</v>
      </c>
      <c r="F23" s="14" t="s">
        <v>777</v>
      </c>
      <c r="G23" s="15"/>
      <c r="H23" s="18"/>
      <c r="I23" s="18"/>
      <c r="J23" s="18"/>
      <c r="K23" s="18"/>
    </row>
    <row r="24">
      <c r="A24" s="16"/>
      <c r="B24" s="16"/>
      <c r="C24" s="16"/>
      <c r="D24" s="7" t="s">
        <v>1027</v>
      </c>
      <c r="E24" s="17" t="s">
        <v>1027</v>
      </c>
      <c r="F24" s="14" t="s">
        <v>871</v>
      </c>
      <c r="G24" s="18"/>
      <c r="H24" s="18"/>
      <c r="I24" s="15"/>
      <c r="J24" s="15"/>
      <c r="K24" s="15"/>
    </row>
    <row r="25">
      <c r="A25" s="16"/>
      <c r="B25" s="16"/>
      <c r="C25" s="16"/>
      <c r="D25" s="7" t="s">
        <v>1028</v>
      </c>
      <c r="E25" s="17" t="s">
        <v>1028</v>
      </c>
      <c r="F25" s="14" t="s">
        <v>784</v>
      </c>
      <c r="G25" s="18"/>
      <c r="H25" s="18"/>
      <c r="I25" s="15"/>
      <c r="J25" s="15"/>
      <c r="K25" s="15"/>
    </row>
    <row r="26">
      <c r="A26" s="16"/>
      <c r="B26" s="16"/>
      <c r="C26" s="16"/>
      <c r="D26" s="7" t="s">
        <v>1029</v>
      </c>
      <c r="E26" s="17" t="s">
        <v>1029</v>
      </c>
      <c r="F26" s="14" t="s">
        <v>874</v>
      </c>
      <c r="G26" s="18"/>
      <c r="H26" s="18"/>
      <c r="I26" s="15"/>
      <c r="J26" s="15"/>
      <c r="K26" s="15"/>
    </row>
    <row r="27">
      <c r="A27" s="16"/>
      <c r="B27" s="16"/>
      <c r="C27" s="7" t="s">
        <v>1030</v>
      </c>
      <c r="D27" s="17" t="s">
        <v>1030</v>
      </c>
      <c r="E27" s="17" t="s">
        <v>1030</v>
      </c>
      <c r="F27" s="14" t="s">
        <v>877</v>
      </c>
      <c r="G27" s="18"/>
      <c r="H27" s="18"/>
      <c r="I27" s="15"/>
      <c r="J27" s="15"/>
      <c r="K27" s="15"/>
    </row>
    <row r="28">
      <c r="A28" s="16"/>
      <c r="B28" s="16"/>
      <c r="C28" s="6" t="s">
        <v>9</v>
      </c>
      <c r="D28" s="7" t="s">
        <v>1031</v>
      </c>
      <c r="E28" s="17" t="s">
        <v>1031</v>
      </c>
      <c r="F28" s="14" t="s">
        <v>790</v>
      </c>
      <c r="G28" s="18"/>
      <c r="H28" s="18"/>
      <c r="I28" s="15"/>
      <c r="J28" s="15"/>
      <c r="K28" s="15"/>
    </row>
    <row r="29">
      <c r="A29" s="16"/>
      <c r="B29" s="16"/>
      <c r="C29" s="16"/>
      <c r="D29" s="7" t="s">
        <v>1032</v>
      </c>
      <c r="E29" s="17" t="s">
        <v>1032</v>
      </c>
      <c r="F29" s="14" t="s">
        <v>879</v>
      </c>
      <c r="G29" s="18"/>
      <c r="H29" s="18"/>
      <c r="I29" s="15"/>
      <c r="J29" s="15"/>
      <c r="K29" s="15"/>
    </row>
    <row r="30">
      <c r="A30" s="16"/>
      <c r="B30" s="16"/>
      <c r="C30" s="16"/>
      <c r="D30" s="7" t="s">
        <v>1033</v>
      </c>
      <c r="E30" s="17" t="s">
        <v>1033</v>
      </c>
      <c r="F30" s="14" t="s">
        <v>793</v>
      </c>
      <c r="G30" s="18"/>
      <c r="H30" s="18"/>
      <c r="I30" s="15"/>
      <c r="J30" s="15"/>
      <c r="K30" s="15"/>
    </row>
    <row r="31">
      <c r="A31" s="16"/>
      <c r="B31" s="16"/>
      <c r="C31" s="16"/>
      <c r="D31" s="7" t="s">
        <v>1034</v>
      </c>
      <c r="E31" s="17" t="s">
        <v>1034</v>
      </c>
      <c r="F31" s="14" t="s">
        <v>881</v>
      </c>
      <c r="G31" s="18"/>
      <c r="H31" s="18"/>
      <c r="I31" s="15"/>
      <c r="J31" s="15"/>
      <c r="K31" s="15"/>
    </row>
    <row r="32">
      <c r="A32" s="16"/>
      <c r="B32" s="16"/>
      <c r="C32" s="7" t="s">
        <v>1035</v>
      </c>
      <c r="D32" s="17" t="s">
        <v>1035</v>
      </c>
      <c r="E32" s="17" t="s">
        <v>1035</v>
      </c>
      <c r="F32" s="14" t="s">
        <v>884</v>
      </c>
      <c r="G32" s="18"/>
      <c r="H32" s="18"/>
      <c r="I32" s="15"/>
      <c r="J32" s="15"/>
      <c r="K32" s="15"/>
    </row>
    <row r="33">
      <c r="A33" s="16"/>
      <c r="B33" s="16"/>
      <c r="C33" s="7" t="s">
        <v>1036</v>
      </c>
      <c r="D33" s="17" t="s">
        <v>1036</v>
      </c>
      <c r="E33" s="17" t="s">
        <v>1036</v>
      </c>
      <c r="F33" s="14" t="s">
        <v>886</v>
      </c>
      <c r="G33" s="18"/>
      <c r="H33" s="18"/>
      <c r="I33" s="15"/>
      <c r="J33" s="15"/>
      <c r="K33" s="15"/>
    </row>
    <row r="34">
      <c r="A34" s="16"/>
      <c r="B34" s="16"/>
      <c r="C34" s="7" t="s">
        <v>1037</v>
      </c>
      <c r="D34" s="17" t="s">
        <v>1037</v>
      </c>
      <c r="E34" s="17" t="s">
        <v>1037</v>
      </c>
      <c r="F34" s="14" t="s">
        <v>803</v>
      </c>
      <c r="G34" s="18"/>
      <c r="H34" s="18"/>
      <c r="I34" s="15"/>
      <c r="J34" s="15"/>
      <c r="K34" s="15"/>
    </row>
    <row r="35">
      <c r="A35" s="16"/>
      <c r="B35" s="16"/>
      <c r="C35" s="7" t="s">
        <v>1038</v>
      </c>
      <c r="D35" s="17" t="s">
        <v>1038</v>
      </c>
      <c r="E35" s="17" t="s">
        <v>1038</v>
      </c>
      <c r="F35" s="14" t="s">
        <v>889</v>
      </c>
      <c r="G35" s="18"/>
      <c r="H35" s="18"/>
      <c r="I35" s="15"/>
      <c r="J35" s="15"/>
      <c r="K35" s="15"/>
    </row>
    <row r="36">
      <c r="A36" s="16"/>
      <c r="B36" s="16"/>
      <c r="C36" s="7" t="s">
        <v>1039</v>
      </c>
      <c r="D36" s="17" t="s">
        <v>1039</v>
      </c>
      <c r="E36" s="17" t="s">
        <v>1039</v>
      </c>
      <c r="F36" s="14" t="s">
        <v>815</v>
      </c>
      <c r="G36" s="18"/>
      <c r="H36" s="18"/>
      <c r="I36" s="15"/>
      <c r="J36" s="15"/>
      <c r="K36" s="15"/>
    </row>
    <row r="37">
      <c r="A37" s="16"/>
      <c r="B37" s="16"/>
      <c r="C37" s="6" t="s">
        <v>9</v>
      </c>
      <c r="D37" s="7" t="s">
        <v>1040</v>
      </c>
      <c r="E37" s="17" t="s">
        <v>1040</v>
      </c>
      <c r="F37" s="14" t="s">
        <v>823</v>
      </c>
      <c r="G37" s="18"/>
      <c r="H37" s="18"/>
      <c r="I37" s="15"/>
      <c r="J37" s="15"/>
      <c r="K37" s="15"/>
    </row>
    <row r="38">
      <c r="A38" s="16"/>
      <c r="B38" s="16"/>
      <c r="C38" s="16"/>
      <c r="D38" s="6" t="s">
        <v>9</v>
      </c>
      <c r="E38" s="7" t="s">
        <v>1041</v>
      </c>
      <c r="F38" s="14" t="s">
        <v>825</v>
      </c>
      <c r="G38" s="18"/>
      <c r="H38" s="18"/>
      <c r="I38" s="15"/>
      <c r="J38" s="15"/>
      <c r="K38" s="15"/>
    </row>
    <row r="39">
      <c r="A39" s="16"/>
      <c r="B39" s="16"/>
      <c r="C39" s="7" t="s">
        <v>1042</v>
      </c>
      <c r="D39" s="17" t="s">
        <v>1042</v>
      </c>
      <c r="E39" s="17" t="s">
        <v>1042</v>
      </c>
      <c r="F39" s="14" t="s">
        <v>827</v>
      </c>
      <c r="G39" s="18"/>
      <c r="H39" s="18"/>
      <c r="I39" s="15"/>
      <c r="J39" s="15"/>
      <c r="K39" s="15"/>
    </row>
    <row r="40">
      <c r="A40" s="16"/>
      <c r="B40" s="16"/>
      <c r="C40" s="7" t="s">
        <v>1043</v>
      </c>
      <c r="D40" s="17" t="s">
        <v>1043</v>
      </c>
      <c r="E40" s="17" t="s">
        <v>1043</v>
      </c>
      <c r="F40" s="14" t="s">
        <v>829</v>
      </c>
      <c r="G40" s="18"/>
      <c r="H40" s="18"/>
      <c r="I40" s="15"/>
      <c r="J40" s="15"/>
      <c r="K40" s="15"/>
    </row>
    <row r="41">
      <c r="A41" s="16"/>
      <c r="B41" s="16"/>
      <c r="C41" s="6" t="s">
        <v>9</v>
      </c>
      <c r="D41" s="7" t="s">
        <v>1044</v>
      </c>
      <c r="E41" s="17" t="s">
        <v>1044</v>
      </c>
      <c r="F41" s="14" t="s">
        <v>831</v>
      </c>
      <c r="G41" s="18"/>
      <c r="H41" s="18"/>
      <c r="I41" s="15"/>
      <c r="J41" s="15"/>
      <c r="K41" s="15"/>
    </row>
    <row r="42">
      <c r="A42" s="16"/>
      <c r="B42" s="16"/>
      <c r="C42" s="16"/>
      <c r="D42" s="6" t="s">
        <v>9</v>
      </c>
      <c r="E42" s="7" t="s">
        <v>1045</v>
      </c>
      <c r="F42" s="14" t="s">
        <v>833</v>
      </c>
      <c r="G42" s="18"/>
      <c r="H42" s="18"/>
      <c r="I42" s="15"/>
      <c r="J42" s="15"/>
      <c r="K42" s="15"/>
    </row>
    <row r="43">
      <c r="A43" s="16"/>
      <c r="B43" s="7" t="s">
        <v>1046</v>
      </c>
      <c r="C43" s="17" t="s">
        <v>1046</v>
      </c>
      <c r="D43" s="17" t="s">
        <v>1046</v>
      </c>
      <c r="E43" s="17" t="s">
        <v>1046</v>
      </c>
      <c r="F43" s="14" t="s">
        <v>837</v>
      </c>
      <c r="G43" s="18"/>
      <c r="H43" s="18"/>
      <c r="I43" s="18"/>
      <c r="J43" s="18"/>
      <c r="K43" s="15"/>
    </row>
    <row r="44">
      <c r="A44" s="16"/>
      <c r="B44" s="7" t="s">
        <v>1047</v>
      </c>
      <c r="C44" s="7" t="s">
        <v>1048</v>
      </c>
      <c r="D44" s="17" t="s">
        <v>1048</v>
      </c>
      <c r="E44" s="17" t="s">
        <v>1048</v>
      </c>
      <c r="F44" s="14" t="s">
        <v>839</v>
      </c>
      <c r="G44" s="18"/>
      <c r="H44" s="18"/>
      <c r="I44" s="18"/>
      <c r="J44" s="18"/>
      <c r="K44" s="15"/>
    </row>
    <row r="45">
      <c r="A45" s="16"/>
      <c r="B45" s="16"/>
      <c r="C45" s="7" t="s">
        <v>1049</v>
      </c>
      <c r="D45" s="17" t="s">
        <v>1049</v>
      </c>
      <c r="E45" s="17" t="s">
        <v>1049</v>
      </c>
      <c r="F45" s="14" t="s">
        <v>840</v>
      </c>
      <c r="G45" s="18"/>
      <c r="H45" s="18"/>
      <c r="I45" s="18"/>
      <c r="J45" s="18"/>
      <c r="K45" s="15"/>
    </row>
    <row r="46">
      <c r="A46" s="16"/>
      <c r="B46" s="7" t="s">
        <v>1050</v>
      </c>
      <c r="C46" s="17" t="s">
        <v>1050</v>
      </c>
      <c r="D46" s="17" t="s">
        <v>1050</v>
      </c>
      <c r="E46" s="17" t="s">
        <v>1050</v>
      </c>
      <c r="F46" s="14" t="s">
        <v>841</v>
      </c>
      <c r="G46" s="18"/>
      <c r="H46" s="18"/>
      <c r="I46" s="18"/>
      <c r="J46" s="18"/>
      <c r="K46" s="15"/>
    </row>
  </sheetData>
  <mergeCells>
    <mergeCell ref="A2:F4"/>
    <mergeCell ref="G2:K2"/>
    <mergeCell ref="C5:E5"/>
    <mergeCell ref="C6:E6"/>
    <mergeCell ref="C7:E7"/>
    <mergeCell ref="C8:E8"/>
    <mergeCell ref="C9:E9"/>
    <mergeCell ref="C10:E10"/>
    <mergeCell ref="C11:E11"/>
    <mergeCell ref="C12:E12"/>
    <mergeCell ref="C13:E13"/>
    <mergeCell ref="C14:E14"/>
    <mergeCell ref="C15:E15"/>
    <mergeCell ref="C16:E16"/>
    <mergeCell ref="D17:E17"/>
    <mergeCell ref="D18:E18"/>
    <mergeCell ref="C19:E19"/>
    <mergeCell ref="C20:E20"/>
    <mergeCell ref="C21:E21"/>
    <mergeCell ref="D22:E22"/>
    <mergeCell ref="D23:E23"/>
    <mergeCell ref="D24:E24"/>
    <mergeCell ref="D25:E25"/>
    <mergeCell ref="D26:E26"/>
    <mergeCell ref="C27:E27"/>
    <mergeCell ref="D28:E28"/>
    <mergeCell ref="D29:E29"/>
    <mergeCell ref="D30:E30"/>
    <mergeCell ref="D31:E31"/>
    <mergeCell ref="C32:E32"/>
    <mergeCell ref="C33:E33"/>
    <mergeCell ref="C34:E34"/>
    <mergeCell ref="C35:E35"/>
    <mergeCell ref="C36:E36"/>
    <mergeCell ref="D37:E37"/>
    <mergeCell ref="C39:E39"/>
    <mergeCell ref="C40:E40"/>
    <mergeCell ref="D41:E41"/>
    <mergeCell ref="B43:E43"/>
    <mergeCell ref="C44:E44"/>
    <mergeCell ref="C45:E45"/>
    <mergeCell ref="B46:E46"/>
  </mergeCells>
  <headerFooter/>
</worksheet>
</file>

<file path=xl/worksheets/sheet50.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113</v>
      </c>
      <c r="B2" s="7" t="s">
        <v>9</v>
      </c>
      <c r="C2" s="17" t="s">
        <v>9</v>
      </c>
      <c r="D2" s="17" t="s">
        <v>9</v>
      </c>
      <c r="E2" s="17" t="s">
        <v>9</v>
      </c>
      <c r="F2" s="17" t="s">
        <v>9</v>
      </c>
    </row>
    <row r="3">
      <c r="A3" s="20" t="s">
        <v>113</v>
      </c>
      <c r="B3" s="7" t="s">
        <v>1051</v>
      </c>
      <c r="C3" s="7" t="s">
        <v>1052</v>
      </c>
      <c r="D3" s="7" t="s">
        <v>1002</v>
      </c>
      <c r="E3" s="7" t="s">
        <v>1003</v>
      </c>
      <c r="F3" s="7" t="s">
        <v>1004</v>
      </c>
    </row>
    <row r="4">
      <c r="A4" s="21" t="s">
        <v>113</v>
      </c>
      <c r="B4" s="14" t="s">
        <v>692</v>
      </c>
      <c r="C4" s="14" t="s">
        <v>738</v>
      </c>
      <c r="D4" s="14" t="s">
        <v>694</v>
      </c>
      <c r="E4" s="14" t="s">
        <v>696</v>
      </c>
      <c r="F4" s="14" t="s">
        <v>700</v>
      </c>
    </row>
    <row r="5">
      <c r="A5" s="7" t="s">
        <v>1053</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'Enums'!AB1:AB4</formula1>
    </dataValidation>
  </dataValidations>
  <headerFooter/>
</worksheet>
</file>

<file path=xl/worksheets/sheet51.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115</v>
      </c>
      <c r="B2" s="7" t="s">
        <v>9</v>
      </c>
      <c r="C2" s="17" t="s">
        <v>9</v>
      </c>
      <c r="D2" s="17" t="s">
        <v>9</v>
      </c>
      <c r="E2" s="17" t="s">
        <v>9</v>
      </c>
      <c r="F2" s="17" t="s">
        <v>9</v>
      </c>
    </row>
    <row r="3">
      <c r="A3" s="20" t="s">
        <v>115</v>
      </c>
      <c r="B3" s="7" t="s">
        <v>1054</v>
      </c>
      <c r="C3" s="7" t="s">
        <v>1055</v>
      </c>
      <c r="D3" s="7" t="s">
        <v>1002</v>
      </c>
      <c r="E3" s="7" t="s">
        <v>1003</v>
      </c>
      <c r="F3" s="7" t="s">
        <v>1004</v>
      </c>
    </row>
    <row r="4">
      <c r="A4" s="21" t="s">
        <v>115</v>
      </c>
      <c r="B4" s="14" t="s">
        <v>692</v>
      </c>
      <c r="C4" s="14" t="s">
        <v>738</v>
      </c>
      <c r="D4" s="14" t="s">
        <v>694</v>
      </c>
      <c r="E4" s="14" t="s">
        <v>696</v>
      </c>
      <c r="F4" s="14" t="s">
        <v>700</v>
      </c>
    </row>
    <row r="5">
      <c r="A5" s="7" t="s">
        <v>1056</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'Enums'!AC1:AC4</formula1>
    </dataValidation>
  </dataValidations>
  <headerFooter/>
</worksheet>
</file>

<file path=xl/worksheets/sheet52.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117</v>
      </c>
      <c r="B2" s="7" t="s">
        <v>9</v>
      </c>
      <c r="C2" s="17" t="s">
        <v>9</v>
      </c>
      <c r="D2" s="17" t="s">
        <v>9</v>
      </c>
      <c r="E2" s="17" t="s">
        <v>9</v>
      </c>
      <c r="F2" s="17" t="s">
        <v>9</v>
      </c>
    </row>
    <row r="3">
      <c r="A3" s="20" t="s">
        <v>117</v>
      </c>
      <c r="B3" s="7" t="s">
        <v>1057</v>
      </c>
      <c r="C3" s="7" t="s">
        <v>1058</v>
      </c>
      <c r="D3" s="7" t="s">
        <v>1002</v>
      </c>
      <c r="E3" s="7" t="s">
        <v>1003</v>
      </c>
      <c r="F3" s="7" t="s">
        <v>1004</v>
      </c>
    </row>
    <row r="4">
      <c r="A4" s="21" t="s">
        <v>117</v>
      </c>
      <c r="B4" s="14" t="s">
        <v>689</v>
      </c>
      <c r="C4" s="14" t="s">
        <v>734</v>
      </c>
      <c r="D4" s="14" t="s">
        <v>694</v>
      </c>
      <c r="E4" s="14" t="s">
        <v>696</v>
      </c>
      <c r="F4" s="14" t="s">
        <v>700</v>
      </c>
    </row>
    <row r="5">
      <c r="A5" s="7" t="s">
        <v>1059</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'Enums'!AD1:AD12</formula1>
    </dataValidation>
  </dataValidations>
  <headerFooter/>
</worksheet>
</file>

<file path=xl/worksheets/sheet5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119</v>
      </c>
      <c r="B2" s="4" t="s">
        <v>119</v>
      </c>
      <c r="C2" s="5" t="s">
        <v>119</v>
      </c>
      <c r="D2" s="7" t="s">
        <v>9</v>
      </c>
    </row>
    <row r="3">
      <c r="A3" s="8" t="s">
        <v>119</v>
      </c>
      <c r="B3" s="9" t="s">
        <v>119</v>
      </c>
      <c r="C3" s="10" t="s">
        <v>119</v>
      </c>
      <c r="D3" s="7" t="s">
        <v>688</v>
      </c>
    </row>
    <row r="4">
      <c r="A4" s="11" t="s">
        <v>119</v>
      </c>
      <c r="B4" s="12" t="s">
        <v>119</v>
      </c>
      <c r="C4" s="13" t="s">
        <v>119</v>
      </c>
      <c r="D4" s="14" t="s">
        <v>689</v>
      </c>
    </row>
    <row r="5">
      <c r="A5" s="7" t="s">
        <v>9</v>
      </c>
      <c r="B5" s="7" t="s">
        <v>848</v>
      </c>
      <c r="C5" s="14" t="s">
        <v>903</v>
      </c>
      <c r="D5" s="15"/>
    </row>
  </sheetData>
  <mergeCells>
    <mergeCell ref="A2:C4"/>
  </mergeCells>
  <headerFooter/>
</worksheet>
</file>

<file path=xl/worksheets/sheet5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121</v>
      </c>
      <c r="B2" s="4" t="s">
        <v>121</v>
      </c>
      <c r="C2" s="5" t="s">
        <v>121</v>
      </c>
      <c r="D2" s="7" t="s">
        <v>9</v>
      </c>
    </row>
    <row r="3">
      <c r="A3" s="8" t="s">
        <v>121</v>
      </c>
      <c r="B3" s="9" t="s">
        <v>121</v>
      </c>
      <c r="C3" s="10" t="s">
        <v>121</v>
      </c>
      <c r="D3" s="7" t="s">
        <v>1060</v>
      </c>
    </row>
    <row r="4">
      <c r="A4" s="11" t="s">
        <v>121</v>
      </c>
      <c r="B4" s="12" t="s">
        <v>121</v>
      </c>
      <c r="C4" s="13" t="s">
        <v>121</v>
      </c>
      <c r="D4" s="14" t="s">
        <v>689</v>
      </c>
    </row>
    <row r="5">
      <c r="A5" s="7" t="s">
        <v>9</v>
      </c>
      <c r="B5" s="7" t="s">
        <v>724</v>
      </c>
      <c r="C5" s="14" t="s">
        <v>725</v>
      </c>
      <c r="D5" s="15"/>
    </row>
  </sheetData>
  <mergeCells>
    <mergeCell ref="A2:C4"/>
  </mergeCells>
  <headerFooter/>
</worksheet>
</file>

<file path=xl/worksheets/sheet55.xml><?xml version="1.0" encoding="utf-8"?>
<worksheet xmlns:r="http://schemas.openxmlformats.org/officeDocument/2006/relationships" xmlns="http://schemas.openxmlformats.org/spreadsheetml/2006/main">
  <dimension ref="A1:K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23" t="s">
        <v>999</v>
      </c>
      <c r="B1" s="0" t="s">
        <v>736</v>
      </c>
    </row>
    <row r="2">
      <c r="A2" s="3" t="s">
        <v>123</v>
      </c>
      <c r="B2" s="4" t="s">
        <v>123</v>
      </c>
      <c r="C2" s="4" t="s">
        <v>123</v>
      </c>
      <c r="D2" s="4" t="s">
        <v>123</v>
      </c>
      <c r="E2" s="4" t="s">
        <v>123</v>
      </c>
      <c r="F2" s="5" t="s">
        <v>123</v>
      </c>
      <c r="G2" s="7" t="s">
        <v>9</v>
      </c>
      <c r="H2" s="17" t="s">
        <v>9</v>
      </c>
      <c r="I2" s="17" t="s">
        <v>9</v>
      </c>
      <c r="J2" s="17" t="s">
        <v>9</v>
      </c>
      <c r="K2" s="17" t="s">
        <v>9</v>
      </c>
    </row>
    <row r="3">
      <c r="A3" s="8" t="s">
        <v>123</v>
      </c>
      <c r="B3" s="9" t="s">
        <v>123</v>
      </c>
      <c r="C3" s="9" t="s">
        <v>123</v>
      </c>
      <c r="D3" s="9" t="s">
        <v>123</v>
      </c>
      <c r="E3" s="9" t="s">
        <v>123</v>
      </c>
      <c r="F3" s="10" t="s">
        <v>123</v>
      </c>
      <c r="G3" s="7" t="s">
        <v>1001</v>
      </c>
      <c r="H3" s="7" t="s">
        <v>1001</v>
      </c>
      <c r="I3" s="7" t="s">
        <v>1002</v>
      </c>
      <c r="J3" s="7" t="s">
        <v>1003</v>
      </c>
      <c r="K3" s="7" t="s">
        <v>1004</v>
      </c>
    </row>
    <row r="4">
      <c r="A4" s="11" t="s">
        <v>123</v>
      </c>
      <c r="B4" s="12" t="s">
        <v>123</v>
      </c>
      <c r="C4" s="12" t="s">
        <v>123</v>
      </c>
      <c r="D4" s="12" t="s">
        <v>123</v>
      </c>
      <c r="E4" s="12" t="s">
        <v>123</v>
      </c>
      <c r="F4" s="13" t="s">
        <v>123</v>
      </c>
      <c r="G4" s="14" t="s">
        <v>689</v>
      </c>
      <c r="H4" s="14" t="s">
        <v>692</v>
      </c>
      <c r="I4" s="14" t="s">
        <v>694</v>
      </c>
      <c r="J4" s="14" t="s">
        <v>696</v>
      </c>
      <c r="K4" s="14" t="s">
        <v>700</v>
      </c>
    </row>
    <row r="5">
      <c r="A5" s="7" t="s">
        <v>9</v>
      </c>
      <c r="B5" s="7" t="s">
        <v>1005</v>
      </c>
      <c r="C5" s="7" t="s">
        <v>822</v>
      </c>
      <c r="D5" s="17" t="s">
        <v>822</v>
      </c>
      <c r="E5" s="17" t="s">
        <v>822</v>
      </c>
      <c r="F5" s="14" t="s">
        <v>689</v>
      </c>
      <c r="G5" s="18"/>
      <c r="H5" s="18"/>
      <c r="I5" s="15"/>
      <c r="J5" s="15"/>
      <c r="K5" s="15"/>
    </row>
    <row r="6">
      <c r="A6" s="16"/>
      <c r="B6" s="7" t="s">
        <v>1007</v>
      </c>
      <c r="C6" s="7" t="s">
        <v>1061</v>
      </c>
      <c r="D6" s="17" t="s">
        <v>1061</v>
      </c>
      <c r="E6" s="17" t="s">
        <v>1061</v>
      </c>
      <c r="F6" s="14" t="s">
        <v>692</v>
      </c>
      <c r="G6" s="18"/>
      <c r="H6" s="18"/>
      <c r="I6" s="15"/>
      <c r="J6" s="15"/>
      <c r="K6" s="15"/>
    </row>
    <row r="7">
      <c r="A7" s="16"/>
      <c r="B7" s="16"/>
      <c r="C7" s="7" t="s">
        <v>1008</v>
      </c>
      <c r="D7" s="17" t="s">
        <v>1008</v>
      </c>
      <c r="E7" s="17" t="s">
        <v>1008</v>
      </c>
      <c r="F7" s="14" t="s">
        <v>694</v>
      </c>
      <c r="G7" s="18"/>
      <c r="H7" s="18"/>
      <c r="I7" s="15"/>
      <c r="J7" s="15"/>
      <c r="K7" s="15"/>
    </row>
    <row r="8">
      <c r="A8" s="16"/>
      <c r="B8" s="16"/>
      <c r="C8" s="7" t="s">
        <v>1010</v>
      </c>
      <c r="D8" s="17" t="s">
        <v>1010</v>
      </c>
      <c r="E8" s="17" t="s">
        <v>1010</v>
      </c>
      <c r="F8" s="14" t="s">
        <v>696</v>
      </c>
      <c r="G8" s="18"/>
      <c r="H8" s="18"/>
      <c r="I8" s="15"/>
      <c r="J8" s="15"/>
      <c r="K8" s="15"/>
    </row>
    <row r="9">
      <c r="A9" s="16"/>
      <c r="B9" s="16"/>
      <c r="C9" s="7" t="s">
        <v>1062</v>
      </c>
      <c r="D9" s="17" t="s">
        <v>1062</v>
      </c>
      <c r="E9" s="17" t="s">
        <v>1062</v>
      </c>
      <c r="F9" s="14" t="s">
        <v>700</v>
      </c>
      <c r="G9" s="18"/>
      <c r="H9" s="18"/>
      <c r="I9" s="15"/>
      <c r="J9" s="15"/>
      <c r="K9" s="15"/>
    </row>
    <row r="10">
      <c r="A10" s="16"/>
      <c r="B10" s="7" t="s">
        <v>1012</v>
      </c>
      <c r="C10" s="7" t="s">
        <v>1014</v>
      </c>
      <c r="D10" s="17" t="s">
        <v>1014</v>
      </c>
      <c r="E10" s="17" t="s">
        <v>1014</v>
      </c>
      <c r="F10" s="14" t="s">
        <v>702</v>
      </c>
      <c r="G10" s="18"/>
      <c r="H10" s="18"/>
      <c r="I10" s="15"/>
      <c r="J10" s="15"/>
      <c r="K10" s="15"/>
    </row>
    <row r="11">
      <c r="A11" s="16"/>
      <c r="B11" s="16"/>
      <c r="C11" s="7" t="s">
        <v>1015</v>
      </c>
      <c r="D11" s="17" t="s">
        <v>1015</v>
      </c>
      <c r="E11" s="17" t="s">
        <v>1015</v>
      </c>
      <c r="F11" s="14" t="s">
        <v>704</v>
      </c>
      <c r="G11" s="18"/>
      <c r="H11" s="18"/>
      <c r="I11" s="15"/>
      <c r="J11" s="15"/>
      <c r="K11" s="15"/>
    </row>
    <row r="12">
      <c r="A12" s="16"/>
      <c r="B12" s="16"/>
      <c r="C12" s="7" t="s">
        <v>1016</v>
      </c>
      <c r="D12" s="17" t="s">
        <v>1016</v>
      </c>
      <c r="E12" s="17" t="s">
        <v>1016</v>
      </c>
      <c r="F12" s="14" t="s">
        <v>753</v>
      </c>
      <c r="G12" s="18"/>
      <c r="H12" s="18"/>
      <c r="I12" s="15"/>
      <c r="J12" s="15"/>
      <c r="K12" s="15"/>
    </row>
    <row r="13">
      <c r="A13" s="16"/>
      <c r="B13" s="16"/>
      <c r="C13" s="7" t="s">
        <v>1019</v>
      </c>
      <c r="D13" s="17" t="s">
        <v>1019</v>
      </c>
      <c r="E13" s="17" t="s">
        <v>1019</v>
      </c>
      <c r="F13" s="14"/>
      <c r="G13" s="18"/>
      <c r="H13" s="18"/>
      <c r="I13" s="18"/>
      <c r="J13" s="18"/>
      <c r="K13" s="18"/>
    </row>
    <row r="14">
      <c r="A14" s="16"/>
      <c r="B14" s="16"/>
      <c r="C14" s="6" t="s">
        <v>9</v>
      </c>
      <c r="D14" s="7" t="s">
        <v>1020</v>
      </c>
      <c r="E14" s="17" t="s">
        <v>1020</v>
      </c>
      <c r="F14" s="14" t="s">
        <v>812</v>
      </c>
      <c r="G14" s="15"/>
      <c r="H14" s="15"/>
      <c r="I14" s="15"/>
      <c r="J14" s="15"/>
      <c r="K14" s="15"/>
    </row>
    <row r="15">
      <c r="A15" s="16"/>
      <c r="B15" s="16"/>
      <c r="C15" s="16"/>
      <c r="D15" s="7" t="s">
        <v>1021</v>
      </c>
      <c r="E15" s="17" t="s">
        <v>1021</v>
      </c>
      <c r="F15" s="14" t="s">
        <v>813</v>
      </c>
      <c r="G15" s="15"/>
      <c r="H15" s="15"/>
      <c r="I15" s="18"/>
      <c r="J15" s="18"/>
      <c r="K15" s="18"/>
    </row>
    <row r="16">
      <c r="A16" s="16"/>
      <c r="B16" s="16"/>
      <c r="C16" s="7" t="s">
        <v>1022</v>
      </c>
      <c r="D16" s="17" t="s">
        <v>1022</v>
      </c>
      <c r="E16" s="17" t="s">
        <v>1022</v>
      </c>
      <c r="F16" s="14" t="s">
        <v>761</v>
      </c>
      <c r="G16" s="18"/>
      <c r="H16" s="18"/>
      <c r="I16" s="15"/>
      <c r="J16" s="15"/>
      <c r="K16" s="15"/>
    </row>
    <row r="17">
      <c r="A17" s="16"/>
      <c r="B17" s="16"/>
      <c r="C17" s="7" t="s">
        <v>1023</v>
      </c>
      <c r="D17" s="17" t="s">
        <v>1023</v>
      </c>
      <c r="E17" s="17" t="s">
        <v>1023</v>
      </c>
      <c r="F17" s="14" t="s">
        <v>764</v>
      </c>
      <c r="G17" s="18"/>
      <c r="H17" s="18"/>
      <c r="I17" s="15"/>
      <c r="J17" s="15"/>
      <c r="K17" s="15"/>
    </row>
    <row r="18">
      <c r="A18" s="16"/>
      <c r="B18" s="16"/>
      <c r="C18" s="7" t="s">
        <v>1024</v>
      </c>
      <c r="D18" s="17" t="s">
        <v>1024</v>
      </c>
      <c r="E18" s="17" t="s">
        <v>1024</v>
      </c>
      <c r="F18" s="14"/>
      <c r="G18" s="18"/>
      <c r="H18" s="18"/>
      <c r="I18" s="18"/>
      <c r="J18" s="18"/>
      <c r="K18" s="18"/>
    </row>
    <row r="19">
      <c r="A19" s="16"/>
      <c r="B19" s="16"/>
      <c r="C19" s="6" t="s">
        <v>9</v>
      </c>
      <c r="D19" s="7" t="s">
        <v>1025</v>
      </c>
      <c r="E19" s="17" t="s">
        <v>1025</v>
      </c>
      <c r="F19" s="14" t="s">
        <v>766</v>
      </c>
      <c r="G19" s="15"/>
      <c r="H19" s="18"/>
      <c r="I19" s="15"/>
      <c r="J19" s="15"/>
      <c r="K19" s="15"/>
    </row>
    <row r="20">
      <c r="A20" s="16"/>
      <c r="B20" s="16"/>
      <c r="C20" s="16"/>
      <c r="D20" s="7" t="s">
        <v>1026</v>
      </c>
      <c r="E20" s="17" t="s">
        <v>1026</v>
      </c>
      <c r="F20" s="14" t="s">
        <v>768</v>
      </c>
      <c r="G20" s="15"/>
      <c r="H20" s="18"/>
      <c r="I20" s="18"/>
      <c r="J20" s="18"/>
      <c r="K20" s="18"/>
    </row>
    <row r="21">
      <c r="A21" s="16"/>
      <c r="B21" s="16"/>
      <c r="C21" s="16"/>
      <c r="D21" s="7" t="s">
        <v>1027</v>
      </c>
      <c r="E21" s="17" t="s">
        <v>1027</v>
      </c>
      <c r="F21" s="14" t="s">
        <v>770</v>
      </c>
      <c r="G21" s="18"/>
      <c r="H21" s="18"/>
      <c r="I21" s="15"/>
      <c r="J21" s="15"/>
      <c r="K21" s="15"/>
    </row>
    <row r="22">
      <c r="A22" s="16"/>
      <c r="B22" s="16"/>
      <c r="C22" s="16"/>
      <c r="D22" s="7" t="s">
        <v>1028</v>
      </c>
      <c r="E22" s="17" t="s">
        <v>1028</v>
      </c>
      <c r="F22" s="14" t="s">
        <v>771</v>
      </c>
      <c r="G22" s="18"/>
      <c r="H22" s="18"/>
      <c r="I22" s="15"/>
      <c r="J22" s="15"/>
      <c r="K22" s="15"/>
    </row>
    <row r="23">
      <c r="A23" s="16"/>
      <c r="B23" s="16"/>
      <c r="C23" s="16"/>
      <c r="D23" s="7" t="s">
        <v>1029</v>
      </c>
      <c r="E23" s="17" t="s">
        <v>1029</v>
      </c>
      <c r="F23" s="14" t="s">
        <v>777</v>
      </c>
      <c r="G23" s="18"/>
      <c r="H23" s="18"/>
      <c r="I23" s="15"/>
      <c r="J23" s="15"/>
      <c r="K23" s="15"/>
    </row>
    <row r="24">
      <c r="A24" s="16"/>
      <c r="B24" s="16"/>
      <c r="C24" s="7" t="s">
        <v>1030</v>
      </c>
      <c r="D24" s="17" t="s">
        <v>1030</v>
      </c>
      <c r="E24" s="17" t="s">
        <v>1030</v>
      </c>
      <c r="F24" s="14" t="s">
        <v>784</v>
      </c>
      <c r="G24" s="18"/>
      <c r="H24" s="18"/>
      <c r="I24" s="15"/>
      <c r="J24" s="15"/>
      <c r="K24" s="15"/>
    </row>
    <row r="25">
      <c r="A25" s="16"/>
      <c r="B25" s="16"/>
      <c r="C25" s="6" t="s">
        <v>9</v>
      </c>
      <c r="D25" s="7" t="s">
        <v>1031</v>
      </c>
      <c r="E25" s="17" t="s">
        <v>1031</v>
      </c>
      <c r="F25" s="14" t="s">
        <v>874</v>
      </c>
      <c r="G25" s="18"/>
      <c r="H25" s="18"/>
      <c r="I25" s="15"/>
      <c r="J25" s="15"/>
      <c r="K25" s="15"/>
    </row>
    <row r="26">
      <c r="A26" s="16"/>
      <c r="B26" s="16"/>
      <c r="C26" s="16"/>
      <c r="D26" s="7" t="s">
        <v>1032</v>
      </c>
      <c r="E26" s="17" t="s">
        <v>1032</v>
      </c>
      <c r="F26" s="14" t="s">
        <v>787</v>
      </c>
      <c r="G26" s="18"/>
      <c r="H26" s="18"/>
      <c r="I26" s="15"/>
      <c r="J26" s="15"/>
      <c r="K26" s="15"/>
    </row>
    <row r="27">
      <c r="A27" s="16"/>
      <c r="B27" s="16"/>
      <c r="C27" s="16"/>
      <c r="D27" s="7" t="s">
        <v>1033</v>
      </c>
      <c r="E27" s="17" t="s">
        <v>1033</v>
      </c>
      <c r="F27" s="14" t="s">
        <v>877</v>
      </c>
      <c r="G27" s="18"/>
      <c r="H27" s="18"/>
      <c r="I27" s="15"/>
      <c r="J27" s="15"/>
      <c r="K27" s="15"/>
    </row>
    <row r="28">
      <c r="A28" s="16"/>
      <c r="B28" s="16"/>
      <c r="C28" s="16"/>
      <c r="D28" s="7" t="s">
        <v>1034</v>
      </c>
      <c r="E28" s="17" t="s">
        <v>1034</v>
      </c>
      <c r="F28" s="14" t="s">
        <v>790</v>
      </c>
      <c r="G28" s="18"/>
      <c r="H28" s="18"/>
      <c r="I28" s="15"/>
      <c r="J28" s="15"/>
      <c r="K28" s="15"/>
    </row>
    <row r="29">
      <c r="A29" s="16"/>
      <c r="B29" s="16"/>
      <c r="C29" s="7" t="s">
        <v>1035</v>
      </c>
      <c r="D29" s="17" t="s">
        <v>1035</v>
      </c>
      <c r="E29" s="17" t="s">
        <v>1035</v>
      </c>
      <c r="F29" s="14" t="s">
        <v>793</v>
      </c>
      <c r="G29" s="18"/>
      <c r="H29" s="18"/>
      <c r="I29" s="15"/>
      <c r="J29" s="15"/>
      <c r="K29" s="15"/>
    </row>
    <row r="30">
      <c r="A30" s="16"/>
      <c r="B30" s="16"/>
      <c r="C30" s="7" t="s">
        <v>1036</v>
      </c>
      <c r="D30" s="17" t="s">
        <v>1036</v>
      </c>
      <c r="E30" s="17" t="s">
        <v>1036</v>
      </c>
      <c r="F30" s="14" t="s">
        <v>881</v>
      </c>
      <c r="G30" s="18"/>
      <c r="H30" s="18"/>
      <c r="I30" s="15"/>
      <c r="J30" s="15"/>
      <c r="K30" s="15"/>
    </row>
    <row r="31">
      <c r="A31" s="16"/>
      <c r="B31" s="16"/>
      <c r="C31" s="7" t="s">
        <v>1037</v>
      </c>
      <c r="D31" s="17" t="s">
        <v>1037</v>
      </c>
      <c r="E31" s="17" t="s">
        <v>1037</v>
      </c>
      <c r="F31" s="14" t="s">
        <v>781</v>
      </c>
      <c r="G31" s="18"/>
      <c r="H31" s="18"/>
      <c r="I31" s="15"/>
      <c r="J31" s="15"/>
      <c r="K31" s="15"/>
    </row>
    <row r="32">
      <c r="A32" s="16"/>
      <c r="B32" s="16"/>
      <c r="C32" s="7" t="s">
        <v>1038</v>
      </c>
      <c r="D32" s="17" t="s">
        <v>1038</v>
      </c>
      <c r="E32" s="17" t="s">
        <v>1038</v>
      </c>
      <c r="F32" s="14" t="s">
        <v>884</v>
      </c>
      <c r="G32" s="18"/>
      <c r="H32" s="18"/>
      <c r="I32" s="15"/>
      <c r="J32" s="15"/>
      <c r="K32" s="15"/>
    </row>
    <row r="33">
      <c r="A33" s="16"/>
      <c r="B33" s="16"/>
      <c r="C33" s="7" t="s">
        <v>1063</v>
      </c>
      <c r="D33" s="17" t="s">
        <v>1063</v>
      </c>
      <c r="E33" s="17" t="s">
        <v>1063</v>
      </c>
      <c r="F33" s="14" t="s">
        <v>886</v>
      </c>
      <c r="G33" s="18"/>
      <c r="H33" s="18"/>
      <c r="I33" s="15"/>
      <c r="J33" s="15"/>
      <c r="K33" s="15"/>
    </row>
    <row r="34">
      <c r="A34" s="16"/>
      <c r="B34" s="16"/>
      <c r="C34" s="7" t="s">
        <v>1039</v>
      </c>
      <c r="D34" s="17" t="s">
        <v>1039</v>
      </c>
      <c r="E34" s="17" t="s">
        <v>1039</v>
      </c>
      <c r="F34" s="14" t="s">
        <v>803</v>
      </c>
      <c r="G34" s="18"/>
      <c r="H34" s="18"/>
      <c r="I34" s="15"/>
      <c r="J34" s="15"/>
      <c r="K34" s="15"/>
    </row>
    <row r="35">
      <c r="A35" s="16"/>
      <c r="B35" s="16"/>
      <c r="C35" s="6" t="s">
        <v>9</v>
      </c>
      <c r="D35" s="7" t="s">
        <v>1040</v>
      </c>
      <c r="E35" s="17" t="s">
        <v>1040</v>
      </c>
      <c r="F35" s="14" t="s">
        <v>889</v>
      </c>
      <c r="G35" s="18"/>
      <c r="H35" s="18"/>
      <c r="I35" s="15"/>
      <c r="J35" s="15"/>
      <c r="K35" s="15"/>
    </row>
    <row r="36">
      <c r="A36" s="16"/>
      <c r="B36" s="16"/>
      <c r="C36" s="16"/>
      <c r="D36" s="6" t="s">
        <v>9</v>
      </c>
      <c r="E36" s="7" t="s">
        <v>1041</v>
      </c>
      <c r="F36" s="14" t="s">
        <v>815</v>
      </c>
      <c r="G36" s="18"/>
      <c r="H36" s="18"/>
      <c r="I36" s="15"/>
      <c r="J36" s="15"/>
      <c r="K36" s="15"/>
    </row>
    <row r="37">
      <c r="A37" s="16"/>
      <c r="B37" s="16"/>
      <c r="C37" s="7" t="s">
        <v>1042</v>
      </c>
      <c r="D37" s="17" t="s">
        <v>1042</v>
      </c>
      <c r="E37" s="17" t="s">
        <v>1042</v>
      </c>
      <c r="F37" s="14" t="s">
        <v>823</v>
      </c>
      <c r="G37" s="18"/>
      <c r="H37" s="18"/>
      <c r="I37" s="15"/>
      <c r="J37" s="15"/>
      <c r="K37" s="15"/>
    </row>
    <row r="38">
      <c r="A38" s="16"/>
      <c r="B38" s="16"/>
      <c r="C38" s="7" t="s">
        <v>1043</v>
      </c>
      <c r="D38" s="17" t="s">
        <v>1043</v>
      </c>
      <c r="E38" s="17" t="s">
        <v>1043</v>
      </c>
      <c r="F38" s="14" t="s">
        <v>825</v>
      </c>
      <c r="G38" s="18"/>
      <c r="H38" s="18"/>
      <c r="I38" s="15"/>
      <c r="J38" s="15"/>
      <c r="K38" s="15"/>
    </row>
    <row r="39">
      <c r="A39" s="16"/>
      <c r="B39" s="16"/>
      <c r="C39" s="6" t="s">
        <v>9</v>
      </c>
      <c r="D39" s="7" t="s">
        <v>1044</v>
      </c>
      <c r="E39" s="17" t="s">
        <v>1044</v>
      </c>
      <c r="F39" s="14" t="s">
        <v>827</v>
      </c>
      <c r="G39" s="18"/>
      <c r="H39" s="18"/>
      <c r="I39" s="15"/>
      <c r="J39" s="15"/>
      <c r="K39" s="15"/>
    </row>
    <row r="40">
      <c r="A40" s="16"/>
      <c r="B40" s="16"/>
      <c r="C40" s="16"/>
      <c r="D40" s="6" t="s">
        <v>9</v>
      </c>
      <c r="E40" s="7" t="s">
        <v>1045</v>
      </c>
      <c r="F40" s="14" t="s">
        <v>829</v>
      </c>
      <c r="G40" s="18"/>
      <c r="H40" s="18"/>
      <c r="I40" s="15"/>
      <c r="J40" s="15"/>
      <c r="K40" s="15"/>
    </row>
    <row r="41">
      <c r="A41" s="16"/>
      <c r="B41" s="7" t="s">
        <v>1046</v>
      </c>
      <c r="C41" s="17" t="s">
        <v>1046</v>
      </c>
      <c r="D41" s="17" t="s">
        <v>1046</v>
      </c>
      <c r="E41" s="17" t="s">
        <v>1046</v>
      </c>
      <c r="F41" s="14" t="s">
        <v>833</v>
      </c>
      <c r="G41" s="18"/>
      <c r="H41" s="18"/>
      <c r="I41" s="18"/>
      <c r="J41" s="18"/>
      <c r="K41" s="15"/>
    </row>
    <row r="42">
      <c r="A42" s="16"/>
      <c r="B42" s="7" t="s">
        <v>1047</v>
      </c>
      <c r="C42" s="7" t="s">
        <v>1048</v>
      </c>
      <c r="D42" s="17" t="s">
        <v>1048</v>
      </c>
      <c r="E42" s="17" t="s">
        <v>1048</v>
      </c>
      <c r="F42" s="14" t="s">
        <v>835</v>
      </c>
      <c r="G42" s="18"/>
      <c r="H42" s="18"/>
      <c r="I42" s="18"/>
      <c r="J42" s="18"/>
      <c r="K42" s="15"/>
    </row>
    <row r="43">
      <c r="A43" s="16"/>
      <c r="B43" s="16"/>
      <c r="C43" s="7" t="s">
        <v>1049</v>
      </c>
      <c r="D43" s="17" t="s">
        <v>1049</v>
      </c>
      <c r="E43" s="17" t="s">
        <v>1049</v>
      </c>
      <c r="F43" s="14" t="s">
        <v>837</v>
      </c>
      <c r="G43" s="18"/>
      <c r="H43" s="18"/>
      <c r="I43" s="18"/>
      <c r="J43" s="18"/>
      <c r="K43" s="15"/>
    </row>
    <row r="44">
      <c r="A44" s="16"/>
      <c r="B44" s="7" t="s">
        <v>1050</v>
      </c>
      <c r="C44" s="17" t="s">
        <v>1050</v>
      </c>
      <c r="D44" s="17" t="s">
        <v>1050</v>
      </c>
      <c r="E44" s="17" t="s">
        <v>1050</v>
      </c>
      <c r="F44" s="14" t="s">
        <v>839</v>
      </c>
      <c r="G44" s="18"/>
      <c r="H44" s="18"/>
      <c r="I44" s="18"/>
      <c r="J44" s="18"/>
      <c r="K44" s="15"/>
    </row>
  </sheetData>
  <mergeCells>
    <mergeCell ref="A2:F4"/>
    <mergeCell ref="G2:K2"/>
    <mergeCell ref="C5:E5"/>
    <mergeCell ref="C6:E6"/>
    <mergeCell ref="C7:E7"/>
    <mergeCell ref="C8:E8"/>
    <mergeCell ref="C9:E9"/>
    <mergeCell ref="C10:E10"/>
    <mergeCell ref="C11:E11"/>
    <mergeCell ref="C12:E12"/>
    <mergeCell ref="C13:E13"/>
    <mergeCell ref="D14:E14"/>
    <mergeCell ref="D15:E15"/>
    <mergeCell ref="C16:E16"/>
    <mergeCell ref="C17:E17"/>
    <mergeCell ref="C18:E18"/>
    <mergeCell ref="D19:E19"/>
    <mergeCell ref="D20:E20"/>
    <mergeCell ref="D21:E21"/>
    <mergeCell ref="D22:E22"/>
    <mergeCell ref="D23:E23"/>
    <mergeCell ref="C24:E24"/>
    <mergeCell ref="D25:E25"/>
    <mergeCell ref="D26:E26"/>
    <mergeCell ref="D27:E27"/>
    <mergeCell ref="D28:E28"/>
    <mergeCell ref="C29:E29"/>
    <mergeCell ref="C30:E30"/>
    <mergeCell ref="C31:E31"/>
    <mergeCell ref="C32:E32"/>
    <mergeCell ref="C33:E33"/>
    <mergeCell ref="C34:E34"/>
    <mergeCell ref="D35:E35"/>
    <mergeCell ref="C37:E37"/>
    <mergeCell ref="C38:E38"/>
    <mergeCell ref="D39:E39"/>
    <mergeCell ref="B41:E41"/>
    <mergeCell ref="C42:E42"/>
    <mergeCell ref="C43:E43"/>
    <mergeCell ref="B44:E44"/>
  </mergeCells>
  <headerFooter/>
</worksheet>
</file>

<file path=xl/worksheets/sheet56.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125</v>
      </c>
      <c r="B2" s="7" t="s">
        <v>9</v>
      </c>
      <c r="C2" s="17" t="s">
        <v>9</v>
      </c>
      <c r="D2" s="17" t="s">
        <v>9</v>
      </c>
      <c r="E2" s="17" t="s">
        <v>9</v>
      </c>
      <c r="F2" s="17" t="s">
        <v>9</v>
      </c>
    </row>
    <row r="3">
      <c r="A3" s="20" t="s">
        <v>125</v>
      </c>
      <c r="B3" s="7" t="s">
        <v>1051</v>
      </c>
      <c r="C3" s="7" t="s">
        <v>1052</v>
      </c>
      <c r="D3" s="7" t="s">
        <v>1002</v>
      </c>
      <c r="E3" s="7" t="s">
        <v>1003</v>
      </c>
      <c r="F3" s="7" t="s">
        <v>1004</v>
      </c>
    </row>
    <row r="4">
      <c r="A4" s="21" t="s">
        <v>125</v>
      </c>
      <c r="B4" s="14" t="s">
        <v>692</v>
      </c>
      <c r="C4" s="14" t="s">
        <v>738</v>
      </c>
      <c r="D4" s="14" t="s">
        <v>694</v>
      </c>
      <c r="E4" s="14" t="s">
        <v>696</v>
      </c>
      <c r="F4" s="14" t="s">
        <v>700</v>
      </c>
    </row>
    <row r="5">
      <c r="A5" s="7" t="s">
        <v>1064</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'Enums'!AE1:AE4</formula1>
    </dataValidation>
  </dataValidations>
  <headerFooter/>
</worksheet>
</file>

<file path=xl/worksheets/sheet57.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127</v>
      </c>
      <c r="B2" s="7" t="s">
        <v>9</v>
      </c>
      <c r="C2" s="17" t="s">
        <v>9</v>
      </c>
      <c r="D2" s="17" t="s">
        <v>9</v>
      </c>
      <c r="E2" s="17" t="s">
        <v>9</v>
      </c>
      <c r="F2" s="17" t="s">
        <v>9</v>
      </c>
    </row>
    <row r="3">
      <c r="A3" s="20" t="s">
        <v>127</v>
      </c>
      <c r="B3" s="7" t="s">
        <v>1054</v>
      </c>
      <c r="C3" s="7" t="s">
        <v>1055</v>
      </c>
      <c r="D3" s="7" t="s">
        <v>1002</v>
      </c>
      <c r="E3" s="7" t="s">
        <v>1003</v>
      </c>
      <c r="F3" s="7" t="s">
        <v>1004</v>
      </c>
    </row>
    <row r="4">
      <c r="A4" s="21" t="s">
        <v>127</v>
      </c>
      <c r="B4" s="14" t="s">
        <v>692</v>
      </c>
      <c r="C4" s="14" t="s">
        <v>738</v>
      </c>
      <c r="D4" s="14" t="s">
        <v>694</v>
      </c>
      <c r="E4" s="14" t="s">
        <v>696</v>
      </c>
      <c r="F4" s="14" t="s">
        <v>700</v>
      </c>
    </row>
    <row r="5">
      <c r="A5" s="7" t="s">
        <v>1065</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'Enums'!AF1:AF4</formula1>
    </dataValidation>
  </dataValidations>
  <headerFooter/>
</worksheet>
</file>

<file path=xl/worksheets/sheet58.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129</v>
      </c>
      <c r="B2" s="7" t="s">
        <v>9</v>
      </c>
      <c r="C2" s="17" t="s">
        <v>9</v>
      </c>
      <c r="D2" s="17" t="s">
        <v>9</v>
      </c>
      <c r="E2" s="17" t="s">
        <v>9</v>
      </c>
      <c r="F2" s="17" t="s">
        <v>9</v>
      </c>
    </row>
    <row r="3">
      <c r="A3" s="20" t="s">
        <v>129</v>
      </c>
      <c r="B3" s="7" t="s">
        <v>1057</v>
      </c>
      <c r="C3" s="7" t="s">
        <v>1058</v>
      </c>
      <c r="D3" s="7" t="s">
        <v>1002</v>
      </c>
      <c r="E3" s="7" t="s">
        <v>1003</v>
      </c>
      <c r="F3" s="7" t="s">
        <v>1004</v>
      </c>
    </row>
    <row r="4">
      <c r="A4" s="21" t="s">
        <v>129</v>
      </c>
      <c r="B4" s="14" t="s">
        <v>689</v>
      </c>
      <c r="C4" s="14" t="s">
        <v>734</v>
      </c>
      <c r="D4" s="14" t="s">
        <v>694</v>
      </c>
      <c r="E4" s="14" t="s">
        <v>696</v>
      </c>
      <c r="F4" s="14" t="s">
        <v>700</v>
      </c>
    </row>
    <row r="5">
      <c r="A5" s="7" t="s">
        <v>1066</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'Enums'!AG1:AG12</formula1>
    </dataValidation>
  </dataValidations>
  <headerFooter/>
</worksheet>
</file>

<file path=xl/worksheets/sheet5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131</v>
      </c>
      <c r="B2" s="4" t="s">
        <v>131</v>
      </c>
      <c r="C2" s="5" t="s">
        <v>131</v>
      </c>
      <c r="D2" s="7" t="s">
        <v>9</v>
      </c>
    </row>
    <row r="3">
      <c r="A3" s="8" t="s">
        <v>131</v>
      </c>
      <c r="B3" s="9" t="s">
        <v>131</v>
      </c>
      <c r="C3" s="10" t="s">
        <v>131</v>
      </c>
      <c r="D3" s="7" t="s">
        <v>688</v>
      </c>
    </row>
    <row r="4">
      <c r="A4" s="11" t="s">
        <v>131</v>
      </c>
      <c r="B4" s="12" t="s">
        <v>131</v>
      </c>
      <c r="C4" s="13" t="s">
        <v>131</v>
      </c>
      <c r="D4" s="14" t="s">
        <v>689</v>
      </c>
    </row>
    <row r="5">
      <c r="A5" s="7" t="s">
        <v>9</v>
      </c>
      <c r="B5" s="7" t="s">
        <v>848</v>
      </c>
      <c r="C5" s="14" t="s">
        <v>840</v>
      </c>
      <c r="D5" s="15"/>
    </row>
  </sheetData>
  <mergeCells>
    <mergeCell ref="A2:C4"/>
  </mergeCells>
  <headerFooter/>
</worksheet>
</file>

<file path=xl/worksheets/sheet6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133</v>
      </c>
      <c r="B2" s="4" t="s">
        <v>133</v>
      </c>
      <c r="C2" s="5" t="s">
        <v>133</v>
      </c>
      <c r="D2" s="7" t="s">
        <v>9</v>
      </c>
    </row>
    <row r="3">
      <c r="A3" s="8" t="s">
        <v>133</v>
      </c>
      <c r="B3" s="9" t="s">
        <v>133</v>
      </c>
      <c r="C3" s="10" t="s">
        <v>133</v>
      </c>
      <c r="D3" s="7" t="s">
        <v>1067</v>
      </c>
    </row>
    <row r="4">
      <c r="A4" s="11" t="s">
        <v>133</v>
      </c>
      <c r="B4" s="12" t="s">
        <v>133</v>
      </c>
      <c r="C4" s="13" t="s">
        <v>133</v>
      </c>
      <c r="D4" s="14" t="s">
        <v>689</v>
      </c>
    </row>
    <row r="5">
      <c r="A5" s="7" t="s">
        <v>9</v>
      </c>
      <c r="B5" s="7" t="s">
        <v>724</v>
      </c>
      <c r="C5" s="14" t="s">
        <v>725</v>
      </c>
      <c r="D5" s="15"/>
    </row>
  </sheetData>
  <mergeCells>
    <mergeCell ref="A2:C4"/>
  </mergeCells>
  <headerFooter/>
</worksheet>
</file>

<file path=xl/worksheets/sheet61.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3" t="s">
        <v>999</v>
      </c>
      <c r="B1" s="0" t="s">
        <v>736</v>
      </c>
    </row>
    <row r="2">
      <c r="A2" s="3" t="s">
        <v>135</v>
      </c>
      <c r="B2" s="4" t="s">
        <v>135</v>
      </c>
      <c r="C2" s="4" t="s">
        <v>135</v>
      </c>
      <c r="D2" s="4" t="s">
        <v>135</v>
      </c>
      <c r="E2" s="4" t="s">
        <v>135</v>
      </c>
      <c r="F2" s="5" t="s">
        <v>135</v>
      </c>
      <c r="G2" s="7" t="s">
        <v>9</v>
      </c>
      <c r="H2" s="17" t="s">
        <v>9</v>
      </c>
      <c r="I2" s="17" t="s">
        <v>9</v>
      </c>
    </row>
    <row r="3">
      <c r="A3" s="8" t="s">
        <v>135</v>
      </c>
      <c r="B3" s="9" t="s">
        <v>135</v>
      </c>
      <c r="C3" s="9" t="s">
        <v>135</v>
      </c>
      <c r="D3" s="9" t="s">
        <v>135</v>
      </c>
      <c r="E3" s="9" t="s">
        <v>135</v>
      </c>
      <c r="F3" s="10" t="s">
        <v>135</v>
      </c>
      <c r="G3" s="7" t="s">
        <v>1002</v>
      </c>
      <c r="H3" s="7" t="s">
        <v>1003</v>
      </c>
      <c r="I3" s="7" t="s">
        <v>1004</v>
      </c>
    </row>
    <row r="4">
      <c r="A4" s="11" t="s">
        <v>135</v>
      </c>
      <c r="B4" s="12" t="s">
        <v>135</v>
      </c>
      <c r="C4" s="12" t="s">
        <v>135</v>
      </c>
      <c r="D4" s="12" t="s">
        <v>135</v>
      </c>
      <c r="E4" s="12" t="s">
        <v>135</v>
      </c>
      <c r="F4" s="13" t="s">
        <v>135</v>
      </c>
      <c r="G4" s="14" t="s">
        <v>692</v>
      </c>
      <c r="H4" s="14" t="s">
        <v>694</v>
      </c>
      <c r="I4" s="14" t="s">
        <v>696</v>
      </c>
    </row>
    <row r="5">
      <c r="A5" s="7" t="s">
        <v>9</v>
      </c>
      <c r="B5" s="7" t="s">
        <v>1068</v>
      </c>
      <c r="C5" s="7" t="s">
        <v>1069</v>
      </c>
      <c r="D5" s="17" t="s">
        <v>1069</v>
      </c>
      <c r="E5" s="17" t="s">
        <v>1069</v>
      </c>
      <c r="F5" s="14" t="s">
        <v>689</v>
      </c>
      <c r="G5" s="15"/>
      <c r="H5" s="15"/>
      <c r="I5" s="15"/>
    </row>
    <row r="6">
      <c r="A6" s="16"/>
      <c r="B6" s="16"/>
      <c r="C6" s="6" t="s">
        <v>9</v>
      </c>
      <c r="D6" s="7" t="s">
        <v>1070</v>
      </c>
      <c r="E6" s="17" t="s">
        <v>1070</v>
      </c>
      <c r="F6" s="14" t="s">
        <v>692</v>
      </c>
      <c r="G6" s="15"/>
      <c r="H6" s="15"/>
      <c r="I6" s="15"/>
    </row>
    <row r="7">
      <c r="A7" s="16"/>
      <c r="B7" s="16"/>
      <c r="C7" s="16"/>
      <c r="D7" s="7" t="s">
        <v>1071</v>
      </c>
      <c r="E7" s="17" t="s">
        <v>1071</v>
      </c>
      <c r="F7" s="14" t="s">
        <v>694</v>
      </c>
      <c r="G7" s="15"/>
      <c r="H7" s="15"/>
      <c r="I7" s="15"/>
    </row>
    <row r="8">
      <c r="A8" s="16"/>
      <c r="B8" s="16"/>
      <c r="C8" s="16"/>
      <c r="D8" s="7" t="s">
        <v>1072</v>
      </c>
      <c r="E8" s="17" t="s">
        <v>1072</v>
      </c>
      <c r="F8" s="14" t="s">
        <v>696</v>
      </c>
      <c r="G8" s="15"/>
      <c r="H8" s="15"/>
      <c r="I8" s="15"/>
    </row>
    <row r="9">
      <c r="A9" s="16"/>
      <c r="B9" s="7" t="s">
        <v>1073</v>
      </c>
      <c r="C9" s="7" t="s">
        <v>1039</v>
      </c>
      <c r="D9" s="17" t="s">
        <v>1039</v>
      </c>
      <c r="E9" s="17" t="s">
        <v>1039</v>
      </c>
      <c r="F9" s="14" t="s">
        <v>704</v>
      </c>
      <c r="G9" s="15"/>
      <c r="H9" s="15"/>
      <c r="I9" s="15"/>
    </row>
    <row r="10">
      <c r="A10" s="16"/>
      <c r="B10" s="16"/>
      <c r="C10" s="6" t="s">
        <v>9</v>
      </c>
      <c r="D10" s="7" t="s">
        <v>1040</v>
      </c>
      <c r="E10" s="17" t="s">
        <v>1040</v>
      </c>
      <c r="F10" s="14" t="s">
        <v>753</v>
      </c>
      <c r="G10" s="15"/>
      <c r="H10" s="15"/>
      <c r="I10" s="15"/>
    </row>
    <row r="11">
      <c r="A11" s="16"/>
      <c r="B11" s="16"/>
      <c r="C11" s="16"/>
      <c r="D11" s="6" t="s">
        <v>9</v>
      </c>
      <c r="E11" s="7" t="s">
        <v>1041</v>
      </c>
      <c r="F11" s="14" t="s">
        <v>812</v>
      </c>
      <c r="G11" s="15"/>
      <c r="H11" s="15"/>
      <c r="I11" s="15"/>
    </row>
    <row r="12">
      <c r="A12" s="16"/>
      <c r="B12" s="16"/>
      <c r="C12" s="7" t="s">
        <v>1074</v>
      </c>
      <c r="D12" s="17" t="s">
        <v>1074</v>
      </c>
      <c r="E12" s="17" t="s">
        <v>1074</v>
      </c>
      <c r="F12" s="14" t="s">
        <v>813</v>
      </c>
      <c r="G12" s="15"/>
      <c r="H12" s="15"/>
      <c r="I12" s="15"/>
    </row>
    <row r="13">
      <c r="A13" s="16"/>
      <c r="B13" s="16"/>
      <c r="C13" s="7" t="s">
        <v>1043</v>
      </c>
      <c r="D13" s="17" t="s">
        <v>1043</v>
      </c>
      <c r="E13" s="17" t="s">
        <v>1043</v>
      </c>
      <c r="F13" s="14" t="s">
        <v>761</v>
      </c>
      <c r="G13" s="15"/>
      <c r="H13" s="15"/>
      <c r="I13" s="15"/>
    </row>
    <row r="14">
      <c r="A14" s="16"/>
      <c r="B14" s="16"/>
      <c r="C14" s="6" t="s">
        <v>9</v>
      </c>
      <c r="D14" s="7" t="s">
        <v>1044</v>
      </c>
      <c r="E14" s="17" t="s">
        <v>1044</v>
      </c>
      <c r="F14" s="14" t="s">
        <v>764</v>
      </c>
      <c r="G14" s="15"/>
      <c r="H14" s="15"/>
      <c r="I14" s="15"/>
    </row>
    <row r="15">
      <c r="A15" s="16"/>
      <c r="B15" s="16"/>
      <c r="C15" s="16"/>
      <c r="D15" s="6" t="s">
        <v>9</v>
      </c>
      <c r="E15" s="7" t="s">
        <v>1045</v>
      </c>
      <c r="F15" s="14" t="s">
        <v>766</v>
      </c>
      <c r="G15" s="15"/>
      <c r="H15" s="15"/>
      <c r="I15" s="15"/>
    </row>
    <row r="16">
      <c r="A16" s="16"/>
      <c r="B16" s="7" t="s">
        <v>1075</v>
      </c>
      <c r="C16" s="7" t="s">
        <v>1076</v>
      </c>
      <c r="D16" s="17" t="s">
        <v>1076</v>
      </c>
      <c r="E16" s="17" t="s">
        <v>1076</v>
      </c>
      <c r="F16" s="14" t="s">
        <v>770</v>
      </c>
      <c r="G16" s="18"/>
      <c r="H16" s="18"/>
      <c r="I16" s="15"/>
    </row>
    <row r="17">
      <c r="A17" s="16"/>
      <c r="B17" s="16"/>
      <c r="C17" s="7" t="s">
        <v>1077</v>
      </c>
      <c r="D17" s="17" t="s">
        <v>1077</v>
      </c>
      <c r="E17" s="17" t="s">
        <v>1077</v>
      </c>
      <c r="F17" s="14" t="s">
        <v>771</v>
      </c>
      <c r="G17" s="18"/>
      <c r="H17" s="18"/>
      <c r="I17" s="15"/>
    </row>
    <row r="18">
      <c r="A18" s="16"/>
      <c r="B18" s="7" t="s">
        <v>1078</v>
      </c>
      <c r="C18" s="17" t="s">
        <v>1078</v>
      </c>
      <c r="D18" s="17" t="s">
        <v>1078</v>
      </c>
      <c r="E18" s="17" t="s">
        <v>1078</v>
      </c>
      <c r="F18" s="14" t="s">
        <v>777</v>
      </c>
      <c r="G18" s="18"/>
      <c r="H18" s="18"/>
      <c r="I18" s="15"/>
    </row>
  </sheetData>
  <mergeCells>
    <mergeCell ref="A2:F4"/>
    <mergeCell ref="G2:I2"/>
    <mergeCell ref="C5:E5"/>
    <mergeCell ref="D6:E6"/>
    <mergeCell ref="D7:E7"/>
    <mergeCell ref="D8:E8"/>
    <mergeCell ref="C9:E9"/>
    <mergeCell ref="D10:E10"/>
    <mergeCell ref="C12:E12"/>
    <mergeCell ref="C13:E13"/>
    <mergeCell ref="D14:E14"/>
    <mergeCell ref="C16:E16"/>
    <mergeCell ref="C17:E17"/>
    <mergeCell ref="B18:E18"/>
  </mergeCells>
  <headerFooter/>
</worksheet>
</file>

<file path=xl/worksheets/sheet62.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137</v>
      </c>
      <c r="B2" s="7" t="s">
        <v>9</v>
      </c>
      <c r="C2" s="17" t="s">
        <v>9</v>
      </c>
      <c r="D2" s="17" t="s">
        <v>9</v>
      </c>
      <c r="E2" s="17" t="s">
        <v>9</v>
      </c>
      <c r="F2" s="17" t="s">
        <v>9</v>
      </c>
    </row>
    <row r="3">
      <c r="A3" s="20" t="s">
        <v>137</v>
      </c>
      <c r="B3" s="7" t="s">
        <v>1079</v>
      </c>
      <c r="C3" s="7" t="s">
        <v>1080</v>
      </c>
      <c r="D3" s="7" t="s">
        <v>1002</v>
      </c>
      <c r="E3" s="7" t="s">
        <v>1003</v>
      </c>
      <c r="F3" s="7" t="s">
        <v>1004</v>
      </c>
    </row>
    <row r="4">
      <c r="A4" s="21" t="s">
        <v>137</v>
      </c>
      <c r="B4" s="14" t="s">
        <v>689</v>
      </c>
      <c r="C4" s="14" t="s">
        <v>734</v>
      </c>
      <c r="D4" s="14" t="s">
        <v>692</v>
      </c>
      <c r="E4" s="14" t="s">
        <v>694</v>
      </c>
      <c r="F4" s="14" t="s">
        <v>696</v>
      </c>
    </row>
    <row r="5">
      <c r="A5" s="7" t="s">
        <v>1081</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'Enums'!AH1:AH10</formula1>
    </dataValidation>
  </dataValidations>
  <headerFooter/>
</worksheet>
</file>

<file path=xl/worksheets/sheet63.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139</v>
      </c>
      <c r="B2" s="7" t="s">
        <v>9</v>
      </c>
      <c r="C2" s="17" t="s">
        <v>9</v>
      </c>
      <c r="D2" s="17" t="s">
        <v>9</v>
      </c>
      <c r="E2" s="17" t="s">
        <v>9</v>
      </c>
      <c r="F2" s="17" t="s">
        <v>9</v>
      </c>
    </row>
    <row r="3">
      <c r="A3" s="20" t="s">
        <v>139</v>
      </c>
      <c r="B3" s="7" t="s">
        <v>1082</v>
      </c>
      <c r="C3" s="7" t="s">
        <v>1083</v>
      </c>
      <c r="D3" s="7" t="s">
        <v>1002</v>
      </c>
      <c r="E3" s="7" t="s">
        <v>1003</v>
      </c>
      <c r="F3" s="7" t="s">
        <v>1004</v>
      </c>
    </row>
    <row r="4">
      <c r="A4" s="21" t="s">
        <v>139</v>
      </c>
      <c r="B4" s="14" t="s">
        <v>689</v>
      </c>
      <c r="C4" s="14" t="s">
        <v>734</v>
      </c>
      <c r="D4" s="14" t="s">
        <v>692</v>
      </c>
      <c r="E4" s="14" t="s">
        <v>694</v>
      </c>
      <c r="F4" s="14" t="s">
        <v>696</v>
      </c>
    </row>
    <row r="5">
      <c r="A5" s="7" t="s">
        <v>1084</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'Enums'!AI1:AI6</formula1>
    </dataValidation>
  </dataValidations>
  <headerFooter/>
</worksheet>
</file>

<file path=xl/worksheets/sheet64.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141</v>
      </c>
      <c r="B2" s="7" t="s">
        <v>9</v>
      </c>
      <c r="C2" s="17" t="s">
        <v>9</v>
      </c>
      <c r="D2" s="17" t="s">
        <v>9</v>
      </c>
      <c r="E2" s="17" t="s">
        <v>9</v>
      </c>
      <c r="F2" s="17" t="s">
        <v>9</v>
      </c>
    </row>
    <row r="3">
      <c r="A3" s="20" t="s">
        <v>141</v>
      </c>
      <c r="B3" s="7" t="s">
        <v>1085</v>
      </c>
      <c r="C3" s="7" t="s">
        <v>1086</v>
      </c>
      <c r="D3" s="7" t="s">
        <v>1002</v>
      </c>
      <c r="E3" s="7" t="s">
        <v>1003</v>
      </c>
      <c r="F3" s="7" t="s">
        <v>1004</v>
      </c>
    </row>
    <row r="4">
      <c r="A4" s="21" t="s">
        <v>141</v>
      </c>
      <c r="B4" s="14" t="s">
        <v>689</v>
      </c>
      <c r="C4" s="14" t="s">
        <v>734</v>
      </c>
      <c r="D4" s="14" t="s">
        <v>692</v>
      </c>
      <c r="E4" s="14" t="s">
        <v>694</v>
      </c>
      <c r="F4" s="14" t="s">
        <v>696</v>
      </c>
    </row>
    <row r="5">
      <c r="A5" s="7" t="s">
        <v>1087</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'Enums'!AJ1:AJ5</formula1>
    </dataValidation>
  </dataValidations>
  <headerFooter/>
</worksheet>
</file>

<file path=xl/worksheets/sheet6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143</v>
      </c>
      <c r="B2" s="4" t="s">
        <v>143</v>
      </c>
      <c r="C2" s="5" t="s">
        <v>143</v>
      </c>
      <c r="D2" s="7" t="s">
        <v>9</v>
      </c>
    </row>
    <row r="3">
      <c r="A3" s="8" t="s">
        <v>143</v>
      </c>
      <c r="B3" s="9" t="s">
        <v>143</v>
      </c>
      <c r="C3" s="10" t="s">
        <v>143</v>
      </c>
      <c r="D3" s="7" t="s">
        <v>688</v>
      </c>
    </row>
    <row r="4">
      <c r="A4" s="11" t="s">
        <v>143</v>
      </c>
      <c r="B4" s="12" t="s">
        <v>143</v>
      </c>
      <c r="C4" s="13" t="s">
        <v>143</v>
      </c>
      <c r="D4" s="14" t="s">
        <v>689</v>
      </c>
    </row>
    <row r="5">
      <c r="A5" s="7" t="s">
        <v>9</v>
      </c>
      <c r="B5" s="7" t="s">
        <v>882</v>
      </c>
      <c r="C5" s="14" t="s">
        <v>871</v>
      </c>
      <c r="D5" s="15"/>
    </row>
  </sheetData>
  <mergeCells>
    <mergeCell ref="A2:C4"/>
  </mergeCells>
  <headerFooter/>
</worksheet>
</file>

<file path=xl/worksheets/sheet66.xml><?xml version="1.0" encoding="utf-8"?>
<worksheet xmlns:r="http://schemas.openxmlformats.org/officeDocument/2006/relationships" xmlns="http://schemas.openxmlformats.org/spreadsheetml/2006/main">
  <dimension ref="A1:F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3" t="s">
        <v>999</v>
      </c>
      <c r="B1" s="0" t="s">
        <v>736</v>
      </c>
    </row>
    <row r="2">
      <c r="A2" s="3" t="s">
        <v>145</v>
      </c>
      <c r="B2" s="4" t="s">
        <v>145</v>
      </c>
      <c r="C2" s="4" t="s">
        <v>145</v>
      </c>
      <c r="D2" s="5" t="s">
        <v>145</v>
      </c>
      <c r="E2" s="7" t="s">
        <v>9</v>
      </c>
      <c r="F2" s="17" t="s">
        <v>9</v>
      </c>
    </row>
    <row r="3">
      <c r="A3" s="8" t="s">
        <v>145</v>
      </c>
      <c r="B3" s="9" t="s">
        <v>145</v>
      </c>
      <c r="C3" s="9" t="s">
        <v>145</v>
      </c>
      <c r="D3" s="10" t="s">
        <v>145</v>
      </c>
      <c r="E3" s="7" t="s">
        <v>688</v>
      </c>
      <c r="F3" s="7" t="s">
        <v>1088</v>
      </c>
    </row>
    <row r="4">
      <c r="A4" s="11" t="s">
        <v>145</v>
      </c>
      <c r="B4" s="12" t="s">
        <v>145</v>
      </c>
      <c r="C4" s="12" t="s">
        <v>145</v>
      </c>
      <c r="D4" s="13" t="s">
        <v>145</v>
      </c>
      <c r="E4" s="14" t="s">
        <v>689</v>
      </c>
      <c r="F4" s="14" t="s">
        <v>696</v>
      </c>
    </row>
    <row r="5">
      <c r="A5" s="7" t="s">
        <v>9</v>
      </c>
      <c r="B5" s="7" t="s">
        <v>1089</v>
      </c>
      <c r="C5" s="17" t="s">
        <v>1089</v>
      </c>
      <c r="D5" s="14" t="s">
        <v>784</v>
      </c>
      <c r="E5" s="15"/>
      <c r="F5" s="18"/>
    </row>
    <row r="6">
      <c r="A6" s="16"/>
      <c r="B6" s="7" t="s">
        <v>1090</v>
      </c>
      <c r="C6" s="17" t="s">
        <v>1090</v>
      </c>
      <c r="D6" s="14" t="s">
        <v>874</v>
      </c>
      <c r="E6" s="18"/>
      <c r="F6" s="15"/>
    </row>
    <row r="7">
      <c r="A7" s="16"/>
      <c r="B7" s="6" t="s">
        <v>9</v>
      </c>
      <c r="C7" s="7" t="s">
        <v>882</v>
      </c>
      <c r="D7" s="14" t="s">
        <v>787</v>
      </c>
      <c r="E7" s="15"/>
      <c r="F7" s="18"/>
    </row>
    <row r="8">
      <c r="A8" s="16"/>
      <c r="B8" s="7" t="s">
        <v>1091</v>
      </c>
      <c r="C8" s="17" t="s">
        <v>1091</v>
      </c>
      <c r="D8" s="14" t="s">
        <v>877</v>
      </c>
      <c r="E8" s="15"/>
      <c r="F8" s="18"/>
    </row>
  </sheetData>
  <mergeCells>
    <mergeCell ref="A2:D4"/>
    <mergeCell ref="E2:F2"/>
    <mergeCell ref="B5:C5"/>
    <mergeCell ref="B6:C6"/>
    <mergeCell ref="B8:C8"/>
  </mergeCells>
  <dataValidations count="1">
    <dataValidation type="list" sqref="F6" showErrorMessage="1" errorStyle="warning">
      <formula1>'Enums'!AK1:AK4</formula1>
    </dataValidation>
  </dataValidations>
  <headerFooter/>
</worksheet>
</file>

<file path=xl/worksheets/sheet6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1092</v>
      </c>
      <c r="B1" s="0" t="s">
        <v>736</v>
      </c>
    </row>
    <row r="2">
      <c r="A2" s="3" t="s">
        <v>147</v>
      </c>
      <c r="B2" s="4" t="s">
        <v>147</v>
      </c>
      <c r="C2" s="5" t="s">
        <v>147</v>
      </c>
      <c r="D2" s="7" t="s">
        <v>9</v>
      </c>
    </row>
    <row r="3">
      <c r="A3" s="8" t="s">
        <v>147</v>
      </c>
      <c r="B3" s="9" t="s">
        <v>147</v>
      </c>
      <c r="C3" s="10" t="s">
        <v>147</v>
      </c>
      <c r="D3" s="7" t="s">
        <v>688</v>
      </c>
    </row>
    <row r="4">
      <c r="A4" s="11" t="s">
        <v>147</v>
      </c>
      <c r="B4" s="12" t="s">
        <v>147</v>
      </c>
      <c r="C4" s="13" t="s">
        <v>147</v>
      </c>
      <c r="D4" s="14" t="s">
        <v>689</v>
      </c>
    </row>
    <row r="5">
      <c r="A5" s="7" t="s">
        <v>9</v>
      </c>
      <c r="B5" s="7" t="s">
        <v>848</v>
      </c>
      <c r="C5" s="14" t="s">
        <v>790</v>
      </c>
      <c r="D5" s="15"/>
    </row>
  </sheetData>
  <mergeCells>
    <mergeCell ref="A2:C4"/>
  </mergeCells>
  <headerFooter/>
</worksheet>
</file>

<file path=xl/worksheets/sheet6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149</v>
      </c>
      <c r="B2" s="4" t="s">
        <v>149</v>
      </c>
      <c r="C2" s="5" t="s">
        <v>149</v>
      </c>
      <c r="D2" s="7" t="s">
        <v>9</v>
      </c>
    </row>
    <row r="3">
      <c r="A3" s="8" t="s">
        <v>149</v>
      </c>
      <c r="B3" s="9" t="s">
        <v>149</v>
      </c>
      <c r="C3" s="10" t="s">
        <v>149</v>
      </c>
      <c r="D3" s="7" t="s">
        <v>1093</v>
      </c>
    </row>
    <row r="4">
      <c r="A4" s="11" t="s">
        <v>149</v>
      </c>
      <c r="B4" s="12" t="s">
        <v>149</v>
      </c>
      <c r="C4" s="13" t="s">
        <v>149</v>
      </c>
      <c r="D4" s="14" t="s">
        <v>689</v>
      </c>
    </row>
    <row r="5">
      <c r="A5" s="7" t="s">
        <v>9</v>
      </c>
      <c r="B5" s="7" t="s">
        <v>724</v>
      </c>
      <c r="C5" s="14" t="s">
        <v>725</v>
      </c>
      <c r="D5" s="15"/>
    </row>
  </sheetData>
  <mergeCells>
    <mergeCell ref="A2:C4"/>
  </mergeCells>
  <headerFooter/>
</worksheet>
</file>

<file path=xl/worksheets/sheet6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151</v>
      </c>
      <c r="B2" s="4" t="s">
        <v>151</v>
      </c>
      <c r="C2" s="5" t="s">
        <v>151</v>
      </c>
      <c r="D2" s="7" t="s">
        <v>9</v>
      </c>
    </row>
    <row r="3">
      <c r="A3" s="8" t="s">
        <v>151</v>
      </c>
      <c r="B3" s="9" t="s">
        <v>151</v>
      </c>
      <c r="C3" s="10" t="s">
        <v>151</v>
      </c>
      <c r="D3" s="7" t="s">
        <v>1088</v>
      </c>
    </row>
    <row r="4">
      <c r="A4" s="11" t="s">
        <v>151</v>
      </c>
      <c r="B4" s="12" t="s">
        <v>151</v>
      </c>
      <c r="C4" s="13" t="s">
        <v>151</v>
      </c>
      <c r="D4" s="14" t="s">
        <v>696</v>
      </c>
    </row>
    <row r="5">
      <c r="A5" s="7" t="s">
        <v>9</v>
      </c>
      <c r="B5" s="7" t="s">
        <v>1094</v>
      </c>
      <c r="C5" s="14" t="s">
        <v>689</v>
      </c>
      <c r="D5" s="15"/>
    </row>
  </sheetData>
  <mergeCells>
    <mergeCell ref="A2:C4"/>
  </mergeCells>
  <dataValidations count="1">
    <dataValidation type="list" sqref="D5" showErrorMessage="1" errorStyle="warning">
      <formula1>'Enums'!AL1:AL4</formula1>
    </dataValidation>
  </dataValidations>
  <headerFooter/>
</worksheet>
</file>

<file path=xl/worksheets/sheet70.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23" t="s">
        <v>999</v>
      </c>
      <c r="B1" s="0" t="s">
        <v>736</v>
      </c>
    </row>
    <row r="2">
      <c r="A2" s="3" t="s">
        <v>153</v>
      </c>
      <c r="B2" s="4" t="s">
        <v>153</v>
      </c>
      <c r="C2" s="4" t="s">
        <v>153</v>
      </c>
      <c r="D2" s="4" t="s">
        <v>153</v>
      </c>
      <c r="E2" s="4" t="s">
        <v>153</v>
      </c>
      <c r="F2" s="5" t="s">
        <v>153</v>
      </c>
      <c r="G2" s="7" t="s">
        <v>9</v>
      </c>
      <c r="H2" s="17" t="s">
        <v>9</v>
      </c>
      <c r="I2" s="17" t="s">
        <v>9</v>
      </c>
      <c r="J2" s="17" t="s">
        <v>9</v>
      </c>
      <c r="K2" s="17" t="s">
        <v>9</v>
      </c>
    </row>
    <row r="3">
      <c r="A3" s="8" t="s">
        <v>153</v>
      </c>
      <c r="B3" s="9" t="s">
        <v>153</v>
      </c>
      <c r="C3" s="9" t="s">
        <v>153</v>
      </c>
      <c r="D3" s="9" t="s">
        <v>153</v>
      </c>
      <c r="E3" s="9" t="s">
        <v>153</v>
      </c>
      <c r="F3" s="10" t="s">
        <v>153</v>
      </c>
      <c r="G3" s="7" t="s">
        <v>1001</v>
      </c>
      <c r="H3" s="7" t="s">
        <v>1001</v>
      </c>
      <c r="I3" s="7" t="s">
        <v>1002</v>
      </c>
      <c r="J3" s="7" t="s">
        <v>1003</v>
      </c>
      <c r="K3" s="7" t="s">
        <v>1004</v>
      </c>
    </row>
    <row r="4">
      <c r="A4" s="11" t="s">
        <v>153</v>
      </c>
      <c r="B4" s="12" t="s">
        <v>153</v>
      </c>
      <c r="C4" s="12" t="s">
        <v>153</v>
      </c>
      <c r="D4" s="12" t="s">
        <v>153</v>
      </c>
      <c r="E4" s="12" t="s">
        <v>153</v>
      </c>
      <c r="F4" s="13" t="s">
        <v>153</v>
      </c>
      <c r="G4" s="14" t="s">
        <v>689</v>
      </c>
      <c r="H4" s="14" t="s">
        <v>692</v>
      </c>
      <c r="I4" s="14" t="s">
        <v>694</v>
      </c>
      <c r="J4" s="14" t="s">
        <v>696</v>
      </c>
      <c r="K4" s="14" t="s">
        <v>700</v>
      </c>
    </row>
    <row r="5">
      <c r="A5" s="7" t="s">
        <v>9</v>
      </c>
      <c r="B5" s="7" t="s">
        <v>1095</v>
      </c>
      <c r="C5" s="7" t="s">
        <v>865</v>
      </c>
      <c r="D5" s="17" t="s">
        <v>865</v>
      </c>
      <c r="E5" s="17" t="s">
        <v>865</v>
      </c>
      <c r="F5" s="14" t="s">
        <v>692</v>
      </c>
      <c r="G5" s="18"/>
      <c r="H5" s="18"/>
      <c r="I5" s="15"/>
      <c r="J5" s="15"/>
      <c r="K5" s="15"/>
    </row>
    <row r="6">
      <c r="A6" s="16"/>
      <c r="B6" s="16"/>
      <c r="C6" s="6" t="s">
        <v>9</v>
      </c>
      <c r="D6" s="7" t="s">
        <v>1096</v>
      </c>
      <c r="E6" s="17" t="s">
        <v>1096</v>
      </c>
      <c r="F6" s="14" t="s">
        <v>694</v>
      </c>
      <c r="G6" s="18"/>
      <c r="H6" s="18"/>
      <c r="I6" s="15"/>
      <c r="J6" s="15"/>
      <c r="K6" s="15"/>
    </row>
    <row r="7">
      <c r="A7" s="16"/>
      <c r="B7" s="16"/>
      <c r="C7" s="16"/>
      <c r="D7" s="7" t="s">
        <v>1074</v>
      </c>
      <c r="E7" s="17" t="s">
        <v>1074</v>
      </c>
      <c r="F7" s="14" t="s">
        <v>696</v>
      </c>
      <c r="G7" s="18"/>
      <c r="H7" s="18"/>
      <c r="I7" s="15"/>
      <c r="J7" s="15"/>
      <c r="K7" s="15"/>
    </row>
    <row r="8">
      <c r="A8" s="16"/>
      <c r="B8" s="16"/>
      <c r="C8" s="16"/>
      <c r="D8" s="7" t="s">
        <v>1097</v>
      </c>
      <c r="E8" s="17" t="s">
        <v>1097</v>
      </c>
      <c r="F8" s="14" t="s">
        <v>700</v>
      </c>
      <c r="G8" s="18"/>
      <c r="H8" s="18"/>
      <c r="I8" s="15"/>
      <c r="J8" s="15"/>
      <c r="K8" s="15"/>
    </row>
    <row r="9">
      <c r="A9" s="16"/>
      <c r="B9" s="16"/>
      <c r="C9" s="7" t="s">
        <v>869</v>
      </c>
      <c r="D9" s="17" t="s">
        <v>869</v>
      </c>
      <c r="E9" s="17" t="s">
        <v>869</v>
      </c>
      <c r="F9" s="14" t="s">
        <v>702</v>
      </c>
      <c r="G9" s="18"/>
      <c r="H9" s="18"/>
      <c r="I9" s="15"/>
      <c r="J9" s="15"/>
      <c r="K9" s="15"/>
    </row>
    <row r="10">
      <c r="A10" s="16"/>
      <c r="B10" s="16"/>
      <c r="C10" s="6" t="s">
        <v>9</v>
      </c>
      <c r="D10" s="7" t="s">
        <v>1098</v>
      </c>
      <c r="E10" s="17" t="s">
        <v>1098</v>
      </c>
      <c r="F10" s="14" t="s">
        <v>704</v>
      </c>
      <c r="G10" s="18"/>
      <c r="H10" s="18"/>
      <c r="I10" s="15"/>
      <c r="J10" s="15"/>
      <c r="K10" s="15"/>
    </row>
    <row r="11">
      <c r="A11" s="16"/>
      <c r="B11" s="16"/>
      <c r="C11" s="16"/>
      <c r="D11" s="7" t="s">
        <v>1099</v>
      </c>
      <c r="E11" s="17" t="s">
        <v>1099</v>
      </c>
      <c r="F11" s="14" t="s">
        <v>753</v>
      </c>
      <c r="G11" s="18"/>
      <c r="H11" s="18"/>
      <c r="I11" s="15"/>
      <c r="J11" s="15"/>
      <c r="K11" s="15"/>
    </row>
    <row r="12">
      <c r="A12" s="16"/>
      <c r="B12" s="16"/>
      <c r="C12" s="7" t="s">
        <v>875</v>
      </c>
      <c r="D12" s="17" t="s">
        <v>875</v>
      </c>
      <c r="E12" s="17" t="s">
        <v>875</v>
      </c>
      <c r="F12" s="14" t="s">
        <v>812</v>
      </c>
      <c r="G12" s="18"/>
      <c r="H12" s="18"/>
      <c r="I12" s="15"/>
      <c r="J12" s="15"/>
      <c r="K12" s="15"/>
    </row>
    <row r="13">
      <c r="A13" s="16"/>
      <c r="B13" s="16"/>
      <c r="C13" s="6" t="s">
        <v>9</v>
      </c>
      <c r="D13" s="7" t="s">
        <v>1100</v>
      </c>
      <c r="E13" s="17" t="s">
        <v>1100</v>
      </c>
      <c r="F13" s="14" t="s">
        <v>813</v>
      </c>
      <c r="G13" s="18"/>
      <c r="H13" s="18"/>
      <c r="I13" s="15"/>
      <c r="J13" s="15"/>
      <c r="K13" s="15"/>
    </row>
    <row r="14">
      <c r="A14" s="16"/>
      <c r="B14" s="16"/>
      <c r="C14" s="16"/>
      <c r="D14" s="7" t="s">
        <v>1043</v>
      </c>
      <c r="E14" s="17" t="s">
        <v>1043</v>
      </c>
      <c r="F14" s="14" t="s">
        <v>761</v>
      </c>
      <c r="G14" s="18"/>
      <c r="H14" s="18"/>
      <c r="I14" s="15"/>
      <c r="J14" s="15"/>
      <c r="K14" s="15"/>
    </row>
    <row r="15">
      <c r="A15" s="16"/>
      <c r="B15" s="7" t="s">
        <v>1101</v>
      </c>
      <c r="C15" s="7" t="s">
        <v>1013</v>
      </c>
      <c r="D15" s="17" t="s">
        <v>1013</v>
      </c>
      <c r="E15" s="17" t="s">
        <v>1013</v>
      </c>
      <c r="F15" s="14" t="s">
        <v>764</v>
      </c>
      <c r="G15" s="18"/>
      <c r="H15" s="18"/>
      <c r="I15" s="15"/>
      <c r="J15" s="15"/>
      <c r="K15" s="15"/>
    </row>
    <row r="16">
      <c r="A16" s="16"/>
      <c r="B16" s="16"/>
      <c r="C16" s="6" t="s">
        <v>9</v>
      </c>
      <c r="D16" s="7" t="s">
        <v>1102</v>
      </c>
      <c r="E16" s="17" t="s">
        <v>1102</v>
      </c>
      <c r="F16" s="14" t="s">
        <v>766</v>
      </c>
      <c r="G16" s="18"/>
      <c r="H16" s="18"/>
      <c r="I16" s="15"/>
      <c r="J16" s="15"/>
      <c r="K16" s="15"/>
    </row>
    <row r="17">
      <c r="A17" s="16"/>
      <c r="B17" s="16"/>
      <c r="C17" s="7" t="s">
        <v>1103</v>
      </c>
      <c r="D17" s="17" t="s">
        <v>1103</v>
      </c>
      <c r="E17" s="17" t="s">
        <v>1103</v>
      </c>
      <c r="F17" s="14" t="s">
        <v>768</v>
      </c>
      <c r="G17" s="18"/>
      <c r="H17" s="18"/>
      <c r="I17" s="15"/>
      <c r="J17" s="15"/>
      <c r="K17" s="15"/>
    </row>
    <row r="18">
      <c r="A18" s="16"/>
      <c r="B18" s="16"/>
      <c r="C18" s="6" t="s">
        <v>9</v>
      </c>
      <c r="D18" s="7" t="s">
        <v>1104</v>
      </c>
      <c r="E18" s="17" t="s">
        <v>1104</v>
      </c>
      <c r="F18" s="14" t="s">
        <v>770</v>
      </c>
      <c r="G18" s="18"/>
      <c r="H18" s="18"/>
      <c r="I18" s="15"/>
      <c r="J18" s="15"/>
      <c r="K18" s="15"/>
    </row>
    <row r="19">
      <c r="A19" s="16"/>
      <c r="B19" s="16"/>
      <c r="C19" s="7" t="s">
        <v>1105</v>
      </c>
      <c r="D19" s="17" t="s">
        <v>1105</v>
      </c>
      <c r="E19" s="17" t="s">
        <v>1105</v>
      </c>
      <c r="F19" s="14" t="s">
        <v>771</v>
      </c>
      <c r="G19" s="18"/>
      <c r="H19" s="18"/>
      <c r="I19" s="15"/>
      <c r="J19" s="15"/>
      <c r="K19" s="15"/>
    </row>
    <row r="20">
      <c r="A20" s="16"/>
      <c r="B20" s="16"/>
      <c r="C20" s="6" t="s">
        <v>9</v>
      </c>
      <c r="D20" s="7" t="s">
        <v>1104</v>
      </c>
      <c r="E20" s="17" t="s">
        <v>1104</v>
      </c>
      <c r="F20" s="14" t="s">
        <v>777</v>
      </c>
      <c r="G20" s="18"/>
      <c r="H20" s="18"/>
      <c r="I20" s="15"/>
      <c r="J20" s="15"/>
      <c r="K20" s="15"/>
    </row>
    <row r="21">
      <c r="A21" s="16"/>
      <c r="B21" s="16"/>
      <c r="C21" s="16"/>
      <c r="D21" s="7" t="s">
        <v>1027</v>
      </c>
      <c r="E21" s="17" t="s">
        <v>1027</v>
      </c>
      <c r="F21" s="14" t="s">
        <v>871</v>
      </c>
      <c r="G21" s="18"/>
      <c r="H21" s="18"/>
      <c r="I21" s="15"/>
      <c r="J21" s="15"/>
      <c r="K21" s="15"/>
    </row>
    <row r="22">
      <c r="A22" s="16"/>
      <c r="B22" s="16"/>
      <c r="C22" s="16"/>
      <c r="D22" s="6" t="s">
        <v>9</v>
      </c>
      <c r="E22" s="7" t="s">
        <v>1104</v>
      </c>
      <c r="F22" s="14" t="s">
        <v>784</v>
      </c>
      <c r="G22" s="18"/>
      <c r="H22" s="18"/>
      <c r="I22" s="15"/>
      <c r="J22" s="15"/>
      <c r="K22" s="15"/>
    </row>
    <row r="23">
      <c r="A23" s="16"/>
      <c r="B23" s="16"/>
      <c r="C23" s="16"/>
      <c r="D23" s="7" t="s">
        <v>1028</v>
      </c>
      <c r="E23" s="17" t="s">
        <v>1028</v>
      </c>
      <c r="F23" s="14" t="s">
        <v>874</v>
      </c>
      <c r="G23" s="18"/>
      <c r="H23" s="18"/>
      <c r="I23" s="15"/>
      <c r="J23" s="15"/>
      <c r="K23" s="15"/>
    </row>
    <row r="24">
      <c r="A24" s="16"/>
      <c r="B24" s="16"/>
      <c r="C24" s="16"/>
      <c r="D24" s="6" t="s">
        <v>9</v>
      </c>
      <c r="E24" s="7" t="s">
        <v>1104</v>
      </c>
      <c r="F24" s="14" t="s">
        <v>787</v>
      </c>
      <c r="G24" s="18"/>
      <c r="H24" s="18"/>
      <c r="I24" s="15"/>
      <c r="J24" s="15"/>
      <c r="K24" s="15"/>
    </row>
    <row r="25">
      <c r="A25" s="16"/>
      <c r="B25" s="16"/>
      <c r="C25" s="7" t="s">
        <v>1061</v>
      </c>
      <c r="D25" s="17" t="s">
        <v>1061</v>
      </c>
      <c r="E25" s="17" t="s">
        <v>1061</v>
      </c>
      <c r="F25" s="14" t="s">
        <v>877</v>
      </c>
      <c r="G25" s="18"/>
      <c r="H25" s="18"/>
      <c r="I25" s="15"/>
      <c r="J25" s="15"/>
      <c r="K25" s="15"/>
    </row>
    <row r="26">
      <c r="A26" s="16"/>
      <c r="B26" s="16"/>
      <c r="C26" s="6" t="s">
        <v>9</v>
      </c>
      <c r="D26" s="7" t="s">
        <v>1102</v>
      </c>
      <c r="E26" s="17" t="s">
        <v>1102</v>
      </c>
      <c r="F26" s="14" t="s">
        <v>790</v>
      </c>
      <c r="G26" s="18"/>
      <c r="H26" s="18"/>
      <c r="I26" s="15"/>
      <c r="J26" s="15"/>
      <c r="K26" s="15"/>
    </row>
    <row r="27">
      <c r="A27" s="16"/>
      <c r="B27" s="16"/>
      <c r="C27" s="7" t="s">
        <v>1014</v>
      </c>
      <c r="D27" s="17" t="s">
        <v>1014</v>
      </c>
      <c r="E27" s="17" t="s">
        <v>1014</v>
      </c>
      <c r="F27" s="14" t="s">
        <v>879</v>
      </c>
      <c r="G27" s="18"/>
      <c r="H27" s="18"/>
      <c r="I27" s="15"/>
      <c r="J27" s="15"/>
      <c r="K27" s="15"/>
    </row>
    <row r="28">
      <c r="A28" s="16"/>
      <c r="B28" s="16"/>
      <c r="C28" s="6" t="s">
        <v>9</v>
      </c>
      <c r="D28" s="7" t="s">
        <v>1104</v>
      </c>
      <c r="E28" s="17" t="s">
        <v>1104</v>
      </c>
      <c r="F28" s="14" t="s">
        <v>793</v>
      </c>
      <c r="G28" s="18"/>
      <c r="H28" s="18"/>
      <c r="I28" s="15"/>
      <c r="J28" s="15"/>
      <c r="K28" s="15"/>
    </row>
    <row r="29">
      <c r="A29" s="16"/>
      <c r="B29" s="16"/>
      <c r="C29" s="7" t="s">
        <v>1015</v>
      </c>
      <c r="D29" s="17" t="s">
        <v>1015</v>
      </c>
      <c r="E29" s="17" t="s">
        <v>1015</v>
      </c>
      <c r="F29" s="14" t="s">
        <v>881</v>
      </c>
      <c r="G29" s="18"/>
      <c r="H29" s="18"/>
      <c r="I29" s="15"/>
      <c r="J29" s="15"/>
      <c r="K29" s="15"/>
    </row>
    <row r="30">
      <c r="A30" s="16"/>
      <c r="B30" s="16"/>
      <c r="C30" s="6" t="s">
        <v>9</v>
      </c>
      <c r="D30" s="7" t="s">
        <v>1102</v>
      </c>
      <c r="E30" s="17" t="s">
        <v>1102</v>
      </c>
      <c r="F30" s="14" t="s">
        <v>781</v>
      </c>
      <c r="G30" s="18"/>
      <c r="H30" s="18"/>
      <c r="I30" s="15"/>
      <c r="J30" s="15"/>
      <c r="K30" s="15"/>
    </row>
    <row r="31">
      <c r="A31" s="16"/>
      <c r="B31" s="16"/>
      <c r="C31" s="7" t="s">
        <v>1008</v>
      </c>
      <c r="D31" s="17" t="s">
        <v>1008</v>
      </c>
      <c r="E31" s="17" t="s">
        <v>1008</v>
      </c>
      <c r="F31" s="14" t="s">
        <v>884</v>
      </c>
      <c r="G31" s="18"/>
      <c r="H31" s="18"/>
      <c r="I31" s="15"/>
      <c r="J31" s="15"/>
      <c r="K31" s="15"/>
    </row>
    <row r="32">
      <c r="A32" s="16"/>
      <c r="B32" s="16"/>
      <c r="C32" s="6" t="s">
        <v>9</v>
      </c>
      <c r="D32" s="7" t="s">
        <v>1104</v>
      </c>
      <c r="E32" s="17" t="s">
        <v>1104</v>
      </c>
      <c r="F32" s="14" t="s">
        <v>886</v>
      </c>
      <c r="G32" s="18"/>
      <c r="H32" s="18"/>
      <c r="I32" s="15"/>
      <c r="J32" s="15"/>
      <c r="K32" s="15"/>
    </row>
    <row r="33">
      <c r="A33" s="16"/>
      <c r="B33" s="16"/>
      <c r="C33" s="7" t="s">
        <v>1023</v>
      </c>
      <c r="D33" s="17" t="s">
        <v>1023</v>
      </c>
      <c r="E33" s="17" t="s">
        <v>1023</v>
      </c>
      <c r="F33" s="14" t="s">
        <v>803</v>
      </c>
      <c r="G33" s="18"/>
      <c r="H33" s="18"/>
      <c r="I33" s="15"/>
      <c r="J33" s="15"/>
      <c r="K33" s="15"/>
    </row>
    <row r="34">
      <c r="A34" s="16"/>
      <c r="B34" s="16"/>
      <c r="C34" s="6" t="s">
        <v>9</v>
      </c>
      <c r="D34" s="7" t="s">
        <v>1106</v>
      </c>
      <c r="E34" s="17" t="s">
        <v>1106</v>
      </c>
      <c r="F34" s="14" t="s">
        <v>889</v>
      </c>
      <c r="G34" s="18"/>
      <c r="H34" s="18"/>
      <c r="I34" s="15"/>
      <c r="J34" s="15"/>
      <c r="K34" s="15"/>
    </row>
    <row r="35">
      <c r="A35" s="16"/>
      <c r="B35" s="16"/>
      <c r="C35" s="7" t="s">
        <v>1063</v>
      </c>
      <c r="D35" s="17" t="s">
        <v>1063</v>
      </c>
      <c r="E35" s="17" t="s">
        <v>1063</v>
      </c>
      <c r="F35" s="14" t="s">
        <v>815</v>
      </c>
      <c r="G35" s="18"/>
      <c r="H35" s="18"/>
      <c r="I35" s="15"/>
      <c r="J35" s="15"/>
      <c r="K35" s="15"/>
    </row>
    <row r="36">
      <c r="A36" s="16"/>
      <c r="B36" s="16"/>
      <c r="C36" s="6" t="s">
        <v>9</v>
      </c>
      <c r="D36" s="7" t="s">
        <v>1107</v>
      </c>
      <c r="E36" s="17" t="s">
        <v>1107</v>
      </c>
      <c r="F36" s="14" t="s">
        <v>823</v>
      </c>
      <c r="G36" s="18"/>
      <c r="H36" s="18"/>
      <c r="I36" s="15"/>
      <c r="J36" s="15"/>
      <c r="K36" s="15"/>
    </row>
    <row r="37">
      <c r="A37" s="16"/>
      <c r="B37" s="16"/>
      <c r="C37" s="7" t="s">
        <v>1036</v>
      </c>
      <c r="D37" s="17" t="s">
        <v>1036</v>
      </c>
      <c r="E37" s="17" t="s">
        <v>1036</v>
      </c>
      <c r="F37" s="14" t="s">
        <v>825</v>
      </c>
      <c r="G37" s="18"/>
      <c r="H37" s="18"/>
      <c r="I37" s="15"/>
      <c r="J37" s="15"/>
      <c r="K37" s="15"/>
    </row>
    <row r="38">
      <c r="A38" s="16"/>
      <c r="B38" s="16"/>
      <c r="C38" s="6" t="s">
        <v>9</v>
      </c>
      <c r="D38" s="7" t="s">
        <v>1108</v>
      </c>
      <c r="E38" s="17" t="s">
        <v>1108</v>
      </c>
      <c r="F38" s="14" t="s">
        <v>827</v>
      </c>
      <c r="G38" s="18"/>
      <c r="H38" s="18"/>
      <c r="I38" s="15"/>
      <c r="J38" s="15"/>
      <c r="K38" s="15"/>
    </row>
    <row r="39">
      <c r="A39" s="16"/>
      <c r="B39" s="16"/>
      <c r="C39" s="7" t="s">
        <v>1037</v>
      </c>
      <c r="D39" s="17" t="s">
        <v>1037</v>
      </c>
      <c r="E39" s="17" t="s">
        <v>1037</v>
      </c>
      <c r="F39" s="14" t="s">
        <v>829</v>
      </c>
      <c r="G39" s="18"/>
      <c r="H39" s="18"/>
      <c r="I39" s="15"/>
      <c r="J39" s="15"/>
      <c r="K39" s="15"/>
    </row>
    <row r="40">
      <c r="A40" s="16"/>
      <c r="B40" s="16"/>
      <c r="C40" s="6" t="s">
        <v>9</v>
      </c>
      <c r="D40" s="7" t="s">
        <v>1109</v>
      </c>
      <c r="E40" s="17" t="s">
        <v>1109</v>
      </c>
      <c r="F40" s="14" t="s">
        <v>831</v>
      </c>
      <c r="G40" s="18"/>
      <c r="H40" s="18"/>
      <c r="I40" s="15"/>
      <c r="J40" s="15"/>
      <c r="K40" s="15"/>
    </row>
    <row r="41">
      <c r="A41" s="16"/>
      <c r="B41" s="16"/>
      <c r="C41" s="7" t="s">
        <v>1038</v>
      </c>
      <c r="D41" s="17" t="s">
        <v>1038</v>
      </c>
      <c r="E41" s="17" t="s">
        <v>1038</v>
      </c>
      <c r="F41" s="14" t="s">
        <v>833</v>
      </c>
      <c r="G41" s="18"/>
      <c r="H41" s="18"/>
      <c r="I41" s="15"/>
      <c r="J41" s="15"/>
      <c r="K41" s="15"/>
    </row>
    <row r="42">
      <c r="A42" s="16"/>
      <c r="B42" s="16"/>
      <c r="C42" s="6" t="s">
        <v>9</v>
      </c>
      <c r="D42" s="7" t="s">
        <v>1109</v>
      </c>
      <c r="E42" s="17" t="s">
        <v>1109</v>
      </c>
      <c r="F42" s="14" t="s">
        <v>835</v>
      </c>
      <c r="G42" s="18"/>
      <c r="H42" s="18"/>
      <c r="I42" s="15"/>
      <c r="J42" s="15"/>
      <c r="K42" s="15"/>
    </row>
    <row r="43">
      <c r="A43" s="16"/>
      <c r="B43" s="7" t="s">
        <v>1012</v>
      </c>
      <c r="C43" s="7" t="s">
        <v>1019</v>
      </c>
      <c r="D43" s="17" t="s">
        <v>1019</v>
      </c>
      <c r="E43" s="17" t="s">
        <v>1019</v>
      </c>
      <c r="F43" s="14"/>
      <c r="G43" s="18"/>
      <c r="H43" s="18"/>
      <c r="I43" s="18"/>
      <c r="J43" s="18"/>
      <c r="K43" s="18"/>
    </row>
    <row r="44">
      <c r="A44" s="16"/>
      <c r="B44" s="16"/>
      <c r="C44" s="6" t="s">
        <v>9</v>
      </c>
      <c r="D44" s="7" t="s">
        <v>1020</v>
      </c>
      <c r="E44" s="17" t="s">
        <v>1020</v>
      </c>
      <c r="F44" s="14" t="s">
        <v>840</v>
      </c>
      <c r="G44" s="15"/>
      <c r="H44" s="15"/>
      <c r="I44" s="15"/>
      <c r="J44" s="15"/>
      <c r="K44" s="15"/>
    </row>
    <row r="45">
      <c r="A45" s="16"/>
      <c r="B45" s="16"/>
      <c r="C45" s="16"/>
      <c r="D45" s="7" t="s">
        <v>1021</v>
      </c>
      <c r="E45" s="17" t="s">
        <v>1021</v>
      </c>
      <c r="F45" s="14" t="s">
        <v>841</v>
      </c>
      <c r="G45" s="15"/>
      <c r="H45" s="15"/>
      <c r="I45" s="18"/>
      <c r="J45" s="18"/>
      <c r="K45" s="18"/>
    </row>
    <row r="46">
      <c r="A46" s="16"/>
      <c r="B46" s="16"/>
      <c r="C46" s="7" t="s">
        <v>1022</v>
      </c>
      <c r="D46" s="17" t="s">
        <v>1022</v>
      </c>
      <c r="E46" s="17" t="s">
        <v>1022</v>
      </c>
      <c r="F46" s="14" t="s">
        <v>903</v>
      </c>
      <c r="G46" s="18"/>
      <c r="H46" s="18"/>
      <c r="I46" s="15"/>
      <c r="J46" s="15"/>
      <c r="K46" s="15"/>
    </row>
    <row r="47">
      <c r="A47" s="16"/>
      <c r="B47" s="16"/>
      <c r="C47" s="7" t="s">
        <v>1018</v>
      </c>
      <c r="D47" s="17" t="s">
        <v>1018</v>
      </c>
      <c r="E47" s="17" t="s">
        <v>1018</v>
      </c>
      <c r="F47" s="14" t="s">
        <v>846</v>
      </c>
      <c r="G47" s="18"/>
      <c r="H47" s="18"/>
      <c r="I47" s="15"/>
      <c r="J47" s="15"/>
      <c r="K47" s="15"/>
    </row>
    <row r="48">
      <c r="A48" s="16"/>
      <c r="B48" s="16"/>
      <c r="C48" s="7" t="s">
        <v>1024</v>
      </c>
      <c r="D48" s="17" t="s">
        <v>1024</v>
      </c>
      <c r="E48" s="17" t="s">
        <v>1024</v>
      </c>
      <c r="F48" s="14"/>
      <c r="G48" s="18"/>
      <c r="H48" s="18"/>
      <c r="I48" s="18"/>
      <c r="J48" s="18"/>
      <c r="K48" s="18"/>
    </row>
    <row r="49">
      <c r="A49" s="16"/>
      <c r="B49" s="16"/>
      <c r="C49" s="6" t="s">
        <v>9</v>
      </c>
      <c r="D49" s="7" t="s">
        <v>1025</v>
      </c>
      <c r="E49" s="17" t="s">
        <v>1025</v>
      </c>
      <c r="F49" s="14" t="s">
        <v>847</v>
      </c>
      <c r="G49" s="15"/>
      <c r="H49" s="18"/>
      <c r="I49" s="15"/>
      <c r="J49" s="15"/>
      <c r="K49" s="15"/>
    </row>
    <row r="50">
      <c r="A50" s="16"/>
      <c r="B50" s="16"/>
      <c r="C50" s="16"/>
      <c r="D50" s="7" t="s">
        <v>1026</v>
      </c>
      <c r="E50" s="17" t="s">
        <v>1026</v>
      </c>
      <c r="F50" s="14" t="s">
        <v>907</v>
      </c>
      <c r="G50" s="15"/>
      <c r="H50" s="18"/>
      <c r="I50" s="18"/>
      <c r="J50" s="18"/>
      <c r="K50" s="18"/>
    </row>
    <row r="51">
      <c r="A51" s="16"/>
      <c r="B51" s="16"/>
      <c r="C51" s="16"/>
      <c r="D51" s="7" t="s">
        <v>1027</v>
      </c>
      <c r="E51" s="17" t="s">
        <v>1027</v>
      </c>
      <c r="F51" s="14" t="s">
        <v>909</v>
      </c>
      <c r="G51" s="18"/>
      <c r="H51" s="18"/>
      <c r="I51" s="15"/>
      <c r="J51" s="15"/>
      <c r="K51" s="15"/>
    </row>
    <row r="52">
      <c r="A52" s="16"/>
      <c r="B52" s="16"/>
      <c r="C52" s="16"/>
      <c r="D52" s="7" t="s">
        <v>1028</v>
      </c>
      <c r="E52" s="17" t="s">
        <v>1028</v>
      </c>
      <c r="F52" s="14" t="s">
        <v>911</v>
      </c>
      <c r="G52" s="18"/>
      <c r="H52" s="18"/>
      <c r="I52" s="15"/>
      <c r="J52" s="15"/>
      <c r="K52" s="15"/>
    </row>
    <row r="53">
      <c r="A53" s="16"/>
      <c r="B53" s="16"/>
      <c r="C53" s="16"/>
      <c r="D53" s="7" t="s">
        <v>1029</v>
      </c>
      <c r="E53" s="17" t="s">
        <v>1029</v>
      </c>
      <c r="F53" s="14" t="s">
        <v>913</v>
      </c>
      <c r="G53" s="18"/>
      <c r="H53" s="18"/>
      <c r="I53" s="15"/>
      <c r="J53" s="15"/>
      <c r="K53" s="15"/>
    </row>
    <row r="54">
      <c r="A54" s="16"/>
      <c r="B54" s="16"/>
      <c r="C54" s="7" t="s">
        <v>1030</v>
      </c>
      <c r="D54" s="17" t="s">
        <v>1030</v>
      </c>
      <c r="E54" s="17" t="s">
        <v>1030</v>
      </c>
      <c r="F54" s="14" t="s">
        <v>917</v>
      </c>
      <c r="G54" s="18"/>
      <c r="H54" s="18"/>
      <c r="I54" s="15"/>
      <c r="J54" s="15"/>
      <c r="K54" s="15"/>
    </row>
    <row r="55">
      <c r="A55" s="16"/>
      <c r="B55" s="16"/>
      <c r="C55" s="6" t="s">
        <v>9</v>
      </c>
      <c r="D55" s="7" t="s">
        <v>1031</v>
      </c>
      <c r="E55" s="17" t="s">
        <v>1031</v>
      </c>
      <c r="F55" s="14" t="s">
        <v>918</v>
      </c>
      <c r="G55" s="18"/>
      <c r="H55" s="18"/>
      <c r="I55" s="15"/>
      <c r="J55" s="15"/>
      <c r="K55" s="15"/>
    </row>
    <row r="56">
      <c r="A56" s="16"/>
      <c r="B56" s="16"/>
      <c r="C56" s="16"/>
      <c r="D56" s="7" t="s">
        <v>1110</v>
      </c>
      <c r="E56" s="17" t="s">
        <v>1110</v>
      </c>
      <c r="F56" s="14" t="s">
        <v>921</v>
      </c>
      <c r="G56" s="18"/>
      <c r="H56" s="18"/>
      <c r="I56" s="15"/>
      <c r="J56" s="15"/>
      <c r="K56" s="15"/>
    </row>
    <row r="57">
      <c r="A57" s="16"/>
      <c r="B57" s="16"/>
      <c r="C57" s="16"/>
      <c r="D57" s="7" t="s">
        <v>1033</v>
      </c>
      <c r="E57" s="17" t="s">
        <v>1033</v>
      </c>
      <c r="F57" s="14" t="s">
        <v>923</v>
      </c>
      <c r="G57" s="18"/>
      <c r="H57" s="18"/>
      <c r="I57" s="15"/>
      <c r="J57" s="15"/>
      <c r="K57" s="15"/>
    </row>
    <row r="58">
      <c r="A58" s="16"/>
      <c r="B58" s="16"/>
      <c r="C58" s="16"/>
      <c r="D58" s="7" t="s">
        <v>1034</v>
      </c>
      <c r="E58" s="17" t="s">
        <v>1034</v>
      </c>
      <c r="F58" s="14" t="s">
        <v>925</v>
      </c>
      <c r="G58" s="18"/>
      <c r="H58" s="18"/>
      <c r="I58" s="15"/>
      <c r="J58" s="15"/>
      <c r="K58" s="15"/>
    </row>
    <row r="59">
      <c r="A59" s="16"/>
      <c r="B59" s="7" t="s">
        <v>1111</v>
      </c>
      <c r="C59" s="17" t="s">
        <v>1111</v>
      </c>
      <c r="D59" s="17" t="s">
        <v>1111</v>
      </c>
      <c r="E59" s="17" t="s">
        <v>1111</v>
      </c>
      <c r="F59" s="14" t="s">
        <v>931</v>
      </c>
      <c r="G59" s="18"/>
      <c r="H59" s="18"/>
      <c r="I59" s="18"/>
      <c r="J59" s="18"/>
      <c r="K59" s="15"/>
    </row>
    <row r="60">
      <c r="A60" s="16"/>
      <c r="B60" s="7" t="s">
        <v>1112</v>
      </c>
      <c r="C60" s="7" t="s">
        <v>1048</v>
      </c>
      <c r="D60" s="17" t="s">
        <v>1048</v>
      </c>
      <c r="E60" s="17" t="s">
        <v>1048</v>
      </c>
      <c r="F60" s="14" t="s">
        <v>933</v>
      </c>
      <c r="G60" s="18"/>
      <c r="H60" s="18"/>
      <c r="I60" s="18"/>
      <c r="J60" s="18"/>
      <c r="K60" s="15"/>
    </row>
    <row r="61">
      <c r="A61" s="16"/>
      <c r="B61" s="16"/>
      <c r="C61" s="7" t="s">
        <v>1049</v>
      </c>
      <c r="D61" s="17" t="s">
        <v>1049</v>
      </c>
      <c r="E61" s="17" t="s">
        <v>1049</v>
      </c>
      <c r="F61" s="14" t="s">
        <v>935</v>
      </c>
      <c r="G61" s="18"/>
      <c r="H61" s="18"/>
      <c r="I61" s="18"/>
      <c r="J61" s="18"/>
      <c r="K61" s="15"/>
    </row>
    <row r="62">
      <c r="A62" s="16"/>
      <c r="B62" s="7" t="s">
        <v>1113</v>
      </c>
      <c r="C62" s="17" t="s">
        <v>1113</v>
      </c>
      <c r="D62" s="17" t="s">
        <v>1113</v>
      </c>
      <c r="E62" s="17" t="s">
        <v>1113</v>
      </c>
      <c r="F62" s="14" t="s">
        <v>937</v>
      </c>
      <c r="G62" s="18"/>
      <c r="H62" s="18"/>
      <c r="I62" s="18"/>
      <c r="J62" s="18"/>
      <c r="K62" s="15"/>
    </row>
  </sheetData>
  <mergeCells>
    <mergeCell ref="A2:F4"/>
    <mergeCell ref="G2:K2"/>
    <mergeCell ref="C5:E5"/>
    <mergeCell ref="D6:E6"/>
    <mergeCell ref="D7:E7"/>
    <mergeCell ref="D8:E8"/>
    <mergeCell ref="C9:E9"/>
    <mergeCell ref="D10:E10"/>
    <mergeCell ref="D11:E11"/>
    <mergeCell ref="C12:E12"/>
    <mergeCell ref="D13:E13"/>
    <mergeCell ref="D14:E14"/>
    <mergeCell ref="C15:E15"/>
    <mergeCell ref="D16:E16"/>
    <mergeCell ref="C17:E17"/>
    <mergeCell ref="D18:E18"/>
    <mergeCell ref="C19:E19"/>
    <mergeCell ref="D20:E20"/>
    <mergeCell ref="D21:E21"/>
    <mergeCell ref="D23:E23"/>
    <mergeCell ref="C25:E25"/>
    <mergeCell ref="D26:E26"/>
    <mergeCell ref="C27:E27"/>
    <mergeCell ref="D28:E28"/>
    <mergeCell ref="C29:E29"/>
    <mergeCell ref="D30:E30"/>
    <mergeCell ref="C31:E31"/>
    <mergeCell ref="D32:E32"/>
    <mergeCell ref="C33:E33"/>
    <mergeCell ref="D34:E34"/>
    <mergeCell ref="C35:E35"/>
    <mergeCell ref="D36:E36"/>
    <mergeCell ref="C37:E37"/>
    <mergeCell ref="D38:E38"/>
    <mergeCell ref="C39:E39"/>
    <mergeCell ref="D40:E40"/>
    <mergeCell ref="C41:E41"/>
    <mergeCell ref="D42:E42"/>
    <mergeCell ref="C43:E43"/>
    <mergeCell ref="D44:E44"/>
    <mergeCell ref="D45:E45"/>
    <mergeCell ref="C46:E46"/>
    <mergeCell ref="C47:E47"/>
    <mergeCell ref="C48:E48"/>
    <mergeCell ref="D49:E49"/>
    <mergeCell ref="D50:E50"/>
    <mergeCell ref="D51:E51"/>
    <mergeCell ref="D52:E52"/>
    <mergeCell ref="D53:E53"/>
    <mergeCell ref="C54:E54"/>
    <mergeCell ref="D55:E55"/>
    <mergeCell ref="D56:E56"/>
    <mergeCell ref="D57:E57"/>
    <mergeCell ref="D58:E58"/>
    <mergeCell ref="B59:E59"/>
    <mergeCell ref="C60:E60"/>
    <mergeCell ref="C61:E61"/>
    <mergeCell ref="B62:E62"/>
  </mergeCells>
  <headerFooter/>
</worksheet>
</file>

<file path=xl/worksheets/sheet71.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155</v>
      </c>
      <c r="B2" s="7" t="s">
        <v>9</v>
      </c>
      <c r="C2" s="17" t="s">
        <v>9</v>
      </c>
      <c r="D2" s="17" t="s">
        <v>9</v>
      </c>
      <c r="E2" s="17" t="s">
        <v>9</v>
      </c>
      <c r="F2" s="17" t="s">
        <v>9</v>
      </c>
    </row>
    <row r="3">
      <c r="A3" s="20" t="s">
        <v>155</v>
      </c>
      <c r="B3" s="7" t="s">
        <v>1057</v>
      </c>
      <c r="C3" s="7" t="s">
        <v>1058</v>
      </c>
      <c r="D3" s="7" t="s">
        <v>1002</v>
      </c>
      <c r="E3" s="7" t="s">
        <v>1003</v>
      </c>
      <c r="F3" s="7" t="s">
        <v>1004</v>
      </c>
    </row>
    <row r="4">
      <c r="A4" s="21" t="s">
        <v>155</v>
      </c>
      <c r="B4" s="14" t="s">
        <v>689</v>
      </c>
      <c r="C4" s="14" t="s">
        <v>734</v>
      </c>
      <c r="D4" s="14" t="s">
        <v>694</v>
      </c>
      <c r="E4" s="14" t="s">
        <v>696</v>
      </c>
      <c r="F4" s="14" t="s">
        <v>700</v>
      </c>
    </row>
    <row r="5">
      <c r="A5" s="7" t="s">
        <v>1114</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'Enums'!AM1:AM5</formula1>
    </dataValidation>
  </dataValidations>
  <headerFooter/>
</worksheet>
</file>

<file path=xl/worksheets/sheet72.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157</v>
      </c>
      <c r="B2" s="7" t="s">
        <v>9</v>
      </c>
      <c r="C2" s="17" t="s">
        <v>9</v>
      </c>
      <c r="D2" s="17" t="s">
        <v>9</v>
      </c>
      <c r="E2" s="17" t="s">
        <v>9</v>
      </c>
      <c r="F2" s="17" t="s">
        <v>9</v>
      </c>
    </row>
    <row r="3">
      <c r="A3" s="20" t="s">
        <v>157</v>
      </c>
      <c r="B3" s="7" t="s">
        <v>1057</v>
      </c>
      <c r="C3" s="7" t="s">
        <v>1058</v>
      </c>
      <c r="D3" s="7" t="s">
        <v>1002</v>
      </c>
      <c r="E3" s="7" t="s">
        <v>1003</v>
      </c>
      <c r="F3" s="7" t="s">
        <v>1004</v>
      </c>
    </row>
    <row r="4">
      <c r="A4" s="21" t="s">
        <v>157</v>
      </c>
      <c r="B4" s="14" t="s">
        <v>689</v>
      </c>
      <c r="C4" s="14" t="s">
        <v>734</v>
      </c>
      <c r="D4" s="14" t="s">
        <v>694</v>
      </c>
      <c r="E4" s="14" t="s">
        <v>696</v>
      </c>
      <c r="F4" s="14" t="s">
        <v>700</v>
      </c>
    </row>
    <row r="5">
      <c r="A5" s="7" t="s">
        <v>1115</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'Enums'!AM1:AM5</formula1>
    </dataValidation>
  </dataValidations>
  <headerFooter/>
</worksheet>
</file>

<file path=xl/worksheets/sheet73.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159</v>
      </c>
      <c r="B2" s="7" t="s">
        <v>9</v>
      </c>
      <c r="C2" s="17" t="s">
        <v>9</v>
      </c>
      <c r="D2" s="17" t="s">
        <v>9</v>
      </c>
      <c r="E2" s="17" t="s">
        <v>9</v>
      </c>
      <c r="F2" s="17" t="s">
        <v>9</v>
      </c>
    </row>
    <row r="3">
      <c r="A3" s="20" t="s">
        <v>159</v>
      </c>
      <c r="B3" s="7" t="s">
        <v>1051</v>
      </c>
      <c r="C3" s="7" t="s">
        <v>1052</v>
      </c>
      <c r="D3" s="7" t="s">
        <v>1002</v>
      </c>
      <c r="E3" s="7" t="s">
        <v>1003</v>
      </c>
      <c r="F3" s="7" t="s">
        <v>1004</v>
      </c>
    </row>
    <row r="4">
      <c r="A4" s="21" t="s">
        <v>159</v>
      </c>
      <c r="B4" s="14" t="s">
        <v>692</v>
      </c>
      <c r="C4" s="14" t="s">
        <v>738</v>
      </c>
      <c r="D4" s="14" t="s">
        <v>694</v>
      </c>
      <c r="E4" s="14" t="s">
        <v>696</v>
      </c>
      <c r="F4" s="14" t="s">
        <v>700</v>
      </c>
    </row>
    <row r="5">
      <c r="A5" s="7" t="s">
        <v>1116</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'Enums'!AN1:AN4</formula1>
    </dataValidation>
  </dataValidations>
  <headerFooter/>
</worksheet>
</file>

<file path=xl/worksheets/sheet74.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161</v>
      </c>
      <c r="B2" s="7" t="s">
        <v>9</v>
      </c>
      <c r="C2" s="17" t="s">
        <v>9</v>
      </c>
      <c r="D2" s="17" t="s">
        <v>9</v>
      </c>
      <c r="E2" s="17" t="s">
        <v>9</v>
      </c>
      <c r="F2" s="17" t="s">
        <v>9</v>
      </c>
    </row>
    <row r="3">
      <c r="A3" s="20" t="s">
        <v>161</v>
      </c>
      <c r="B3" s="7" t="s">
        <v>1054</v>
      </c>
      <c r="C3" s="7" t="s">
        <v>1055</v>
      </c>
      <c r="D3" s="7" t="s">
        <v>1002</v>
      </c>
      <c r="E3" s="7" t="s">
        <v>1003</v>
      </c>
      <c r="F3" s="7" t="s">
        <v>1004</v>
      </c>
    </row>
    <row r="4">
      <c r="A4" s="21" t="s">
        <v>161</v>
      </c>
      <c r="B4" s="14" t="s">
        <v>692</v>
      </c>
      <c r="C4" s="14" t="s">
        <v>738</v>
      </c>
      <c r="D4" s="14" t="s">
        <v>694</v>
      </c>
      <c r="E4" s="14" t="s">
        <v>696</v>
      </c>
      <c r="F4" s="14" t="s">
        <v>700</v>
      </c>
    </row>
    <row r="5">
      <c r="A5" s="7" t="s">
        <v>1117</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'Enums'!AO1:AO4</formula1>
    </dataValidation>
  </dataValidations>
  <headerFooter/>
</worksheet>
</file>

<file path=xl/worksheets/sheet7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999</v>
      </c>
      <c r="B1" s="0" t="s">
        <v>736</v>
      </c>
    </row>
    <row r="2">
      <c r="A2" s="19" t="s">
        <v>163</v>
      </c>
      <c r="B2" s="7" t="s">
        <v>9</v>
      </c>
      <c r="C2" s="17" t="s">
        <v>9</v>
      </c>
      <c r="D2" s="17" t="s">
        <v>9</v>
      </c>
      <c r="E2" s="17" t="s">
        <v>9</v>
      </c>
      <c r="F2" s="17" t="s">
        <v>9</v>
      </c>
    </row>
    <row r="3">
      <c r="A3" s="20" t="s">
        <v>163</v>
      </c>
      <c r="B3" s="7" t="s">
        <v>1057</v>
      </c>
      <c r="C3" s="7" t="s">
        <v>1058</v>
      </c>
      <c r="D3" s="7" t="s">
        <v>1002</v>
      </c>
      <c r="E3" s="7" t="s">
        <v>1003</v>
      </c>
      <c r="F3" s="7" t="s">
        <v>1004</v>
      </c>
    </row>
    <row r="4">
      <c r="A4" s="21" t="s">
        <v>163</v>
      </c>
      <c r="B4" s="14" t="s">
        <v>689</v>
      </c>
      <c r="C4" s="14" t="s">
        <v>734</v>
      </c>
      <c r="D4" s="14" t="s">
        <v>694</v>
      </c>
      <c r="E4" s="14" t="s">
        <v>696</v>
      </c>
      <c r="F4" s="14" t="s">
        <v>700</v>
      </c>
    </row>
    <row r="5">
      <c r="A5" s="7" t="s">
        <v>1118</v>
      </c>
      <c r="B5" s="22"/>
      <c r="C5" s="22"/>
      <c r="D5" s="22"/>
      <c r="E5" s="22"/>
      <c r="F5" s="22"/>
    </row>
    <row r="6">
      <c r="A6" s="7" t="s">
        <v>736</v>
      </c>
      <c r="B6" s="15"/>
      <c r="C6" s="15"/>
      <c r="D6" s="15"/>
      <c r="E6" s="15"/>
      <c r="F6" s="15"/>
    </row>
  </sheetData>
  <mergeCells>
    <mergeCell ref="A2:A4"/>
    <mergeCell ref="B2:F2"/>
  </mergeCells>
  <dataValidations count="1">
    <dataValidation type="list" sqref="B6" showErrorMessage="1" errorStyle="warning">
      <formula1>'Enums'!AP1:AP9</formula1>
    </dataValidation>
  </dataValidations>
  <headerFooter/>
</worksheet>
</file>

<file path=xl/worksheets/sheet7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165</v>
      </c>
      <c r="B2" s="4" t="s">
        <v>165</v>
      </c>
      <c r="C2" s="5" t="s">
        <v>165</v>
      </c>
      <c r="D2" s="7" t="s">
        <v>9</v>
      </c>
    </row>
    <row r="3">
      <c r="A3" s="8" t="s">
        <v>165</v>
      </c>
      <c r="B3" s="9" t="s">
        <v>165</v>
      </c>
      <c r="C3" s="10" t="s">
        <v>165</v>
      </c>
      <c r="D3" s="7" t="s">
        <v>688</v>
      </c>
    </row>
    <row r="4">
      <c r="A4" s="11" t="s">
        <v>165</v>
      </c>
      <c r="B4" s="12" t="s">
        <v>165</v>
      </c>
      <c r="C4" s="13" t="s">
        <v>165</v>
      </c>
      <c r="D4" s="14" t="s">
        <v>689</v>
      </c>
    </row>
    <row r="5">
      <c r="A5" s="7" t="s">
        <v>9</v>
      </c>
      <c r="B5" s="7" t="s">
        <v>848</v>
      </c>
      <c r="C5" s="14" t="s">
        <v>939</v>
      </c>
      <c r="D5" s="15"/>
    </row>
  </sheetData>
  <mergeCells>
    <mergeCell ref="A2:C4"/>
  </mergeCells>
  <headerFooter/>
</worksheet>
</file>

<file path=xl/worksheets/sheet7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167</v>
      </c>
      <c r="B2" s="4" t="s">
        <v>167</v>
      </c>
      <c r="C2" s="5" t="s">
        <v>167</v>
      </c>
      <c r="D2" s="7" t="s">
        <v>9</v>
      </c>
    </row>
    <row r="3">
      <c r="A3" s="8" t="s">
        <v>167</v>
      </c>
      <c r="B3" s="9" t="s">
        <v>167</v>
      </c>
      <c r="C3" s="10" t="s">
        <v>167</v>
      </c>
      <c r="D3" s="7" t="s">
        <v>1119</v>
      </c>
    </row>
    <row r="4">
      <c r="A4" s="11" t="s">
        <v>167</v>
      </c>
      <c r="B4" s="12" t="s">
        <v>167</v>
      </c>
      <c r="C4" s="13" t="s">
        <v>167</v>
      </c>
      <c r="D4" s="14" t="s">
        <v>689</v>
      </c>
    </row>
    <row r="5">
      <c r="A5" s="7" t="s">
        <v>9</v>
      </c>
      <c r="B5" s="7" t="s">
        <v>724</v>
      </c>
      <c r="C5" s="14" t="s">
        <v>725</v>
      </c>
      <c r="D5" s="15"/>
    </row>
  </sheetData>
  <mergeCells>
    <mergeCell ref="A2:C4"/>
  </mergeCells>
  <headerFooter/>
</worksheet>
</file>

<file path=xl/worksheets/sheet78.xml><?xml version="1.0" encoding="utf-8"?>
<worksheet xmlns:r="http://schemas.openxmlformats.org/officeDocument/2006/relationships" xmlns="http://schemas.openxmlformats.org/spreadsheetml/2006/main">
  <dimension ref="A1:T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999</v>
      </c>
      <c r="B1" s="0" t="s">
        <v>736</v>
      </c>
    </row>
    <row r="2">
      <c r="A2" s="19" t="s">
        <v>169</v>
      </c>
      <c r="B2" s="7" t="s">
        <v>9</v>
      </c>
      <c r="C2" s="17" t="s">
        <v>9</v>
      </c>
      <c r="D2" s="1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row>
    <row r="3">
      <c r="A3" s="20" t="s">
        <v>169</v>
      </c>
      <c r="B3" s="7" t="s">
        <v>728</v>
      </c>
      <c r="C3" s="7" t="s">
        <v>729</v>
      </c>
      <c r="D3" s="7" t="s">
        <v>1120</v>
      </c>
      <c r="E3" s="7" t="s">
        <v>1121</v>
      </c>
      <c r="F3" s="7" t="s">
        <v>1122</v>
      </c>
      <c r="G3" s="7" t="s">
        <v>731</v>
      </c>
      <c r="H3" s="7" t="s">
        <v>1123</v>
      </c>
      <c r="I3" s="17" t="s">
        <v>1123</v>
      </c>
      <c r="J3" s="17" t="s">
        <v>1123</v>
      </c>
      <c r="K3" s="17" t="s">
        <v>1123</v>
      </c>
      <c r="L3" s="17" t="s">
        <v>1123</v>
      </c>
      <c r="M3" s="17" t="s">
        <v>1123</v>
      </c>
      <c r="N3" s="17" t="s">
        <v>1123</v>
      </c>
      <c r="O3" s="17" t="s">
        <v>1123</v>
      </c>
      <c r="P3" s="17" t="s">
        <v>1123</v>
      </c>
      <c r="Q3" s="17" t="s">
        <v>1123</v>
      </c>
      <c r="R3" s="7" t="s">
        <v>732</v>
      </c>
      <c r="S3" s="7" t="s">
        <v>733</v>
      </c>
      <c r="T3" s="7" t="s">
        <v>1124</v>
      </c>
    </row>
    <row r="4">
      <c r="A4" s="20" t="s">
        <v>169</v>
      </c>
      <c r="B4" s="22"/>
      <c r="C4" s="22"/>
      <c r="D4" s="22"/>
      <c r="E4" s="22"/>
      <c r="F4" s="22"/>
      <c r="G4" s="22"/>
      <c r="H4" s="7" t="s">
        <v>1125</v>
      </c>
      <c r="I4" s="17" t="s">
        <v>1125</v>
      </c>
      <c r="J4" s="17" t="s">
        <v>1125</v>
      </c>
      <c r="K4" s="7" t="s">
        <v>1126</v>
      </c>
      <c r="L4" s="7" t="s">
        <v>1127</v>
      </c>
      <c r="M4" s="7" t="s">
        <v>1128</v>
      </c>
      <c r="N4" s="7" t="s">
        <v>1129</v>
      </c>
      <c r="O4" s="7" t="s">
        <v>1130</v>
      </c>
      <c r="P4" s="7" t="s">
        <v>730</v>
      </c>
      <c r="Q4" s="7" t="s">
        <v>1131</v>
      </c>
      <c r="R4" s="22"/>
      <c r="S4" s="22"/>
      <c r="T4" s="22"/>
    </row>
    <row r="5">
      <c r="A5" s="20" t="s">
        <v>169</v>
      </c>
      <c r="B5" s="22"/>
      <c r="C5" s="22"/>
      <c r="D5" s="22"/>
      <c r="E5" s="22"/>
      <c r="F5" s="22"/>
      <c r="G5" s="22"/>
      <c r="H5" s="7" t="s">
        <v>1132</v>
      </c>
      <c r="I5" s="7" t="s">
        <v>1133</v>
      </c>
      <c r="J5" s="7" t="s">
        <v>1134</v>
      </c>
      <c r="K5" s="22"/>
      <c r="L5" s="22"/>
      <c r="M5" s="22"/>
      <c r="N5" s="22"/>
      <c r="O5" s="22"/>
      <c r="P5" s="22"/>
      <c r="Q5" s="22"/>
      <c r="R5" s="22"/>
      <c r="S5" s="22"/>
      <c r="T5" s="22"/>
    </row>
    <row r="6">
      <c r="A6" s="21" t="s">
        <v>169</v>
      </c>
      <c r="B6" s="14" t="s">
        <v>689</v>
      </c>
      <c r="C6" s="14" t="s">
        <v>734</v>
      </c>
      <c r="D6" s="14" t="s">
        <v>694</v>
      </c>
      <c r="E6" s="14" t="s">
        <v>696</v>
      </c>
      <c r="F6" s="14" t="s">
        <v>700</v>
      </c>
      <c r="G6" s="14" t="s">
        <v>702</v>
      </c>
      <c r="H6" s="14" t="s">
        <v>704</v>
      </c>
      <c r="I6" s="14" t="s">
        <v>753</v>
      </c>
      <c r="J6" s="14" t="s">
        <v>812</v>
      </c>
      <c r="K6" s="14" t="s">
        <v>813</v>
      </c>
      <c r="L6" s="14" t="s">
        <v>761</v>
      </c>
      <c r="M6" s="14" t="s">
        <v>764</v>
      </c>
      <c r="N6" s="14" t="s">
        <v>766</v>
      </c>
      <c r="O6" s="14" t="s">
        <v>768</v>
      </c>
      <c r="P6" s="14" t="s">
        <v>1135</v>
      </c>
      <c r="Q6" s="14" t="s">
        <v>770</v>
      </c>
      <c r="R6" s="14" t="s">
        <v>771</v>
      </c>
      <c r="S6" s="14" t="s">
        <v>777</v>
      </c>
      <c r="T6" s="14" t="s">
        <v>871</v>
      </c>
    </row>
    <row r="7">
      <c r="A7" s="7" t="s">
        <v>1136</v>
      </c>
      <c r="B7" s="22"/>
      <c r="C7" s="22"/>
      <c r="D7" s="22"/>
      <c r="E7" s="22"/>
      <c r="F7" s="22"/>
      <c r="G7" s="22"/>
      <c r="H7" s="22"/>
      <c r="I7" s="22"/>
      <c r="J7" s="22"/>
      <c r="K7" s="22"/>
      <c r="L7" s="22"/>
      <c r="M7" s="22"/>
      <c r="N7" s="22"/>
      <c r="O7" s="22"/>
      <c r="P7" s="22"/>
      <c r="Q7" s="22"/>
      <c r="R7" s="22"/>
      <c r="S7" s="22"/>
      <c r="T7" s="22"/>
    </row>
    <row r="8">
      <c r="A8" s="7" t="s">
        <v>736</v>
      </c>
      <c r="B8" s="15"/>
      <c r="C8" s="15"/>
      <c r="D8" s="15"/>
      <c r="E8" s="15"/>
      <c r="F8" s="15"/>
      <c r="G8" s="15"/>
      <c r="H8" s="15"/>
      <c r="I8" s="15"/>
      <c r="J8" s="15"/>
      <c r="K8" s="15"/>
      <c r="L8" s="15"/>
      <c r="M8" s="15"/>
      <c r="N8" s="15"/>
      <c r="O8" s="15"/>
      <c r="P8" s="15"/>
      <c r="Q8" s="15"/>
      <c r="R8" s="15"/>
      <c r="S8" s="15"/>
      <c r="T8" s="15"/>
    </row>
  </sheetData>
  <mergeCells>
    <mergeCell ref="A2:A6"/>
    <mergeCell ref="B2:T2"/>
    <mergeCell ref="H3:Q3"/>
    <mergeCell ref="H4:J4"/>
  </mergeCells>
  <dataValidations count="10">
    <dataValidation type="list" sqref="B8" showErrorMessage="1" errorStyle="warning">
      <formula1>'Enums'!AA1:AA35</formula1>
    </dataValidation>
    <dataValidation type="list" sqref="G8" showErrorMessage="1" errorStyle="warning">
      <formula1>'Enums'!D1:D7</formula1>
    </dataValidation>
    <dataValidation type="list" sqref="H8" showErrorMessage="1" errorStyle="warning">
      <formula1>'Enums'!AQ1:AQ7</formula1>
    </dataValidation>
    <dataValidation type="list" sqref="I8" showErrorMessage="1" errorStyle="warning">
      <formula1>'Enums'!AR1:AR18</formula1>
    </dataValidation>
    <dataValidation type="list" sqref="J8" showErrorMessage="1" errorStyle="warning">
      <formula1>'Enums'!AS1:AS5</formula1>
    </dataValidation>
    <dataValidation type="list" sqref="K8" showErrorMessage="1" errorStyle="warning">
      <formula1>'Enums'!AT1:AT5</formula1>
    </dataValidation>
    <dataValidation type="list" sqref="L8" showErrorMessage="1" errorStyle="warning">
      <formula1>'Enums'!AT1:AT5</formula1>
    </dataValidation>
    <dataValidation type="list" sqref="O8" showErrorMessage="1" errorStyle="warning">
      <formula1>'Enums'!AU1:AU7</formula1>
    </dataValidation>
    <dataValidation type="list" sqref="Q8" showErrorMessage="1" errorStyle="warning">
      <formula1>'Enums'!AV1:AV4</formula1>
    </dataValidation>
    <dataValidation type="list" sqref="T8" showErrorMessage="1" errorStyle="warning">
      <formula1>'Enums'!AW1:AW5</formula1>
    </dataValidation>
  </dataValidations>
  <headerFooter/>
</worksheet>
</file>

<file path=xl/worksheets/sheet79.xml><?xml version="1.0" encoding="utf-8"?>
<worksheet xmlns:r="http://schemas.openxmlformats.org/officeDocument/2006/relationships" xmlns="http://schemas.openxmlformats.org/spreadsheetml/2006/main">
  <dimension ref="A1:V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3" t="s">
        <v>999</v>
      </c>
      <c r="B1" s="0" t="s">
        <v>736</v>
      </c>
    </row>
    <row r="2">
      <c r="A2" s="3" t="s">
        <v>171</v>
      </c>
      <c r="B2" s="5" t="s">
        <v>171</v>
      </c>
      <c r="C2" s="7" t="s">
        <v>9</v>
      </c>
      <c r="D2" s="1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row>
    <row r="3">
      <c r="A3" s="8" t="s">
        <v>171</v>
      </c>
      <c r="B3" s="10" t="s">
        <v>171</v>
      </c>
      <c r="C3" s="7" t="s">
        <v>728</v>
      </c>
      <c r="D3" s="7" t="s">
        <v>729</v>
      </c>
      <c r="E3" s="7" t="s">
        <v>737</v>
      </c>
      <c r="F3" s="7" t="s">
        <v>1137</v>
      </c>
      <c r="G3" s="7" t="s">
        <v>1120</v>
      </c>
      <c r="H3" s="7" t="s">
        <v>1121</v>
      </c>
      <c r="I3" s="7" t="s">
        <v>1122</v>
      </c>
      <c r="J3" s="7" t="s">
        <v>731</v>
      </c>
      <c r="K3" s="7" t="s">
        <v>1123</v>
      </c>
      <c r="L3" s="17" t="s">
        <v>1123</v>
      </c>
      <c r="M3" s="17" t="s">
        <v>1123</v>
      </c>
      <c r="N3" s="17" t="s">
        <v>1123</v>
      </c>
      <c r="O3" s="17" t="s">
        <v>1123</v>
      </c>
      <c r="P3" s="17" t="s">
        <v>1123</v>
      </c>
      <c r="Q3" s="17" t="s">
        <v>1123</v>
      </c>
      <c r="R3" s="17" t="s">
        <v>1123</v>
      </c>
      <c r="S3" s="17" t="s">
        <v>1123</v>
      </c>
      <c r="T3" s="17" t="s">
        <v>1123</v>
      </c>
      <c r="U3" s="7" t="s">
        <v>732</v>
      </c>
      <c r="V3" s="7" t="s">
        <v>733</v>
      </c>
    </row>
    <row r="4">
      <c r="A4" s="8" t="s">
        <v>171</v>
      </c>
      <c r="B4" s="10" t="s">
        <v>171</v>
      </c>
      <c r="C4" s="22"/>
      <c r="D4" s="22"/>
      <c r="E4" s="22"/>
      <c r="F4" s="22"/>
      <c r="G4" s="22"/>
      <c r="H4" s="22"/>
      <c r="I4" s="22"/>
      <c r="J4" s="22"/>
      <c r="K4" s="7" t="s">
        <v>1125</v>
      </c>
      <c r="L4" s="17" t="s">
        <v>1125</v>
      </c>
      <c r="M4" s="17" t="s">
        <v>1125</v>
      </c>
      <c r="N4" s="7" t="s">
        <v>1126</v>
      </c>
      <c r="O4" s="7" t="s">
        <v>1127</v>
      </c>
      <c r="P4" s="7" t="s">
        <v>1128</v>
      </c>
      <c r="Q4" s="7" t="s">
        <v>1129</v>
      </c>
      <c r="R4" s="7" t="s">
        <v>1130</v>
      </c>
      <c r="S4" s="7" t="s">
        <v>730</v>
      </c>
      <c r="T4" s="7" t="s">
        <v>1131</v>
      </c>
      <c r="U4" s="22"/>
      <c r="V4" s="22"/>
    </row>
    <row r="5">
      <c r="A5" s="8" t="s">
        <v>171</v>
      </c>
      <c r="B5" s="10" t="s">
        <v>171</v>
      </c>
      <c r="C5" s="22"/>
      <c r="D5" s="22"/>
      <c r="E5" s="22"/>
      <c r="F5" s="22"/>
      <c r="G5" s="22"/>
      <c r="H5" s="22"/>
      <c r="I5" s="22"/>
      <c r="J5" s="22"/>
      <c r="K5" s="7" t="s">
        <v>1132</v>
      </c>
      <c r="L5" s="7" t="s">
        <v>1133</v>
      </c>
      <c r="M5" s="7" t="s">
        <v>1134</v>
      </c>
      <c r="N5" s="22"/>
      <c r="O5" s="22"/>
      <c r="P5" s="22"/>
      <c r="Q5" s="22"/>
      <c r="R5" s="22"/>
      <c r="S5" s="22"/>
      <c r="T5" s="22"/>
      <c r="U5" s="22"/>
      <c r="V5" s="22"/>
    </row>
    <row r="6">
      <c r="A6" s="11" t="s">
        <v>171</v>
      </c>
      <c r="B6" s="13" t="s">
        <v>171</v>
      </c>
      <c r="C6" s="14" t="s">
        <v>689</v>
      </c>
      <c r="D6" s="14" t="s">
        <v>734</v>
      </c>
      <c r="E6" s="14" t="s">
        <v>692</v>
      </c>
      <c r="F6" s="14" t="s">
        <v>738</v>
      </c>
      <c r="G6" s="14" t="s">
        <v>694</v>
      </c>
      <c r="H6" s="14" t="s">
        <v>696</v>
      </c>
      <c r="I6" s="14" t="s">
        <v>700</v>
      </c>
      <c r="J6" s="14" t="s">
        <v>702</v>
      </c>
      <c r="K6" s="14" t="s">
        <v>704</v>
      </c>
      <c r="L6" s="14" t="s">
        <v>753</v>
      </c>
      <c r="M6" s="14" t="s">
        <v>812</v>
      </c>
      <c r="N6" s="14" t="s">
        <v>813</v>
      </c>
      <c r="O6" s="14" t="s">
        <v>761</v>
      </c>
      <c r="P6" s="14" t="s">
        <v>764</v>
      </c>
      <c r="Q6" s="14" t="s">
        <v>766</v>
      </c>
      <c r="R6" s="14" t="s">
        <v>768</v>
      </c>
      <c r="S6" s="14" t="s">
        <v>1135</v>
      </c>
      <c r="T6" s="14" t="s">
        <v>770</v>
      </c>
      <c r="U6" s="14" t="s">
        <v>771</v>
      </c>
      <c r="V6" s="14" t="s">
        <v>777</v>
      </c>
    </row>
    <row r="7">
      <c r="A7" s="7" t="s">
        <v>739</v>
      </c>
      <c r="B7" s="7" t="s">
        <v>1138</v>
      </c>
      <c r="C7" s="22"/>
      <c r="D7" s="22"/>
      <c r="E7" s="22"/>
      <c r="F7" s="22"/>
      <c r="G7" s="22"/>
      <c r="H7" s="22"/>
      <c r="I7" s="22"/>
      <c r="J7" s="22"/>
      <c r="K7" s="22"/>
      <c r="L7" s="22"/>
      <c r="M7" s="22"/>
      <c r="N7" s="22"/>
      <c r="O7" s="22"/>
      <c r="P7" s="22"/>
      <c r="Q7" s="22"/>
      <c r="R7" s="22"/>
      <c r="S7" s="22"/>
      <c r="T7" s="22"/>
      <c r="U7" s="22"/>
      <c r="V7" s="22"/>
    </row>
    <row r="8">
      <c r="A8" s="7" t="s">
        <v>736</v>
      </c>
      <c r="B8" s="7" t="s">
        <v>736</v>
      </c>
      <c r="C8" s="15"/>
      <c r="D8" s="15"/>
      <c r="E8" s="15"/>
      <c r="F8" s="15"/>
      <c r="G8" s="15"/>
      <c r="H8" s="15"/>
      <c r="I8" s="15"/>
      <c r="J8" s="15"/>
      <c r="K8" s="15"/>
      <c r="L8" s="15"/>
      <c r="M8" s="15"/>
      <c r="N8" s="15"/>
      <c r="O8" s="15"/>
      <c r="P8" s="15"/>
      <c r="Q8" s="15"/>
      <c r="R8" s="15"/>
      <c r="S8" s="15"/>
      <c r="T8" s="15"/>
      <c r="U8" s="15"/>
      <c r="V8" s="15"/>
    </row>
  </sheetData>
  <mergeCells>
    <mergeCell ref="A2:B6"/>
    <mergeCell ref="C2:V2"/>
    <mergeCell ref="K3:T3"/>
    <mergeCell ref="K4:M4"/>
  </mergeCells>
  <dataValidations count="10">
    <dataValidation type="list" sqref="C8" showErrorMessage="1" errorStyle="warning">
      <formula1>'Enums'!AA1:AA35</formula1>
    </dataValidation>
    <dataValidation type="list" sqref="E8" showErrorMessage="1" errorStyle="warning">
      <formula1>'Enums'!AX1:AX39</formula1>
    </dataValidation>
    <dataValidation type="list" sqref="J8" showErrorMessage="1" errorStyle="warning">
      <formula1>'Enums'!D1:D7</formula1>
    </dataValidation>
    <dataValidation type="list" sqref="K8" showErrorMessage="1" errorStyle="warning">
      <formula1>'Enums'!AQ1:AQ7</formula1>
    </dataValidation>
    <dataValidation type="list" sqref="L8" showErrorMessage="1" errorStyle="warning">
      <formula1>'Enums'!AR1:AR18</formula1>
    </dataValidation>
    <dataValidation type="list" sqref="M8" showErrorMessage="1" errorStyle="warning">
      <formula1>'Enums'!AS1:AS5</formula1>
    </dataValidation>
    <dataValidation type="list" sqref="N8" showErrorMessage="1" errorStyle="warning">
      <formula1>'Enums'!AT1:AT5</formula1>
    </dataValidation>
    <dataValidation type="list" sqref="O8" showErrorMessage="1" errorStyle="warning">
      <formula1>'Enums'!AT1:AT5</formula1>
    </dataValidation>
    <dataValidation type="list" sqref="R8" showErrorMessage="1" errorStyle="warning">
      <formula1>'Enums'!AU1:AU7</formula1>
    </dataValidation>
    <dataValidation type="list" sqref="T8" showErrorMessage="1" errorStyle="warning">
      <formula1>'Enums'!AV1:AV4</formula1>
    </dataValidation>
  </dataValidations>
  <headerFooter/>
</worksheet>
</file>

<file path=xl/worksheets/sheet80.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3" t="s">
        <v>999</v>
      </c>
      <c r="B1" s="0" t="s">
        <v>736</v>
      </c>
    </row>
    <row r="2">
      <c r="A2" s="3" t="s">
        <v>173</v>
      </c>
      <c r="B2" s="4" t="s">
        <v>173</v>
      </c>
      <c r="C2" s="5" t="s">
        <v>173</v>
      </c>
      <c r="D2" s="7" t="s">
        <v>9</v>
      </c>
      <c r="E2" s="17" t="s">
        <v>9</v>
      </c>
      <c r="F2" s="17" t="s">
        <v>9</v>
      </c>
      <c r="G2" s="17" t="s">
        <v>9</v>
      </c>
    </row>
    <row r="3">
      <c r="A3" s="8" t="s">
        <v>173</v>
      </c>
      <c r="B3" s="9" t="s">
        <v>173</v>
      </c>
      <c r="C3" s="10" t="s">
        <v>173</v>
      </c>
      <c r="D3" s="7" t="s">
        <v>1120</v>
      </c>
      <c r="E3" s="7" t="s">
        <v>1121</v>
      </c>
      <c r="F3" s="7" t="s">
        <v>1131</v>
      </c>
      <c r="G3" s="7" t="s">
        <v>733</v>
      </c>
    </row>
    <row r="4">
      <c r="A4" s="11" t="s">
        <v>173</v>
      </c>
      <c r="B4" s="12" t="s">
        <v>173</v>
      </c>
      <c r="C4" s="13" t="s">
        <v>173</v>
      </c>
      <c r="D4" s="14" t="s">
        <v>694</v>
      </c>
      <c r="E4" s="14" t="s">
        <v>696</v>
      </c>
      <c r="F4" s="14" t="s">
        <v>770</v>
      </c>
      <c r="G4" s="14" t="s">
        <v>777</v>
      </c>
    </row>
    <row r="5">
      <c r="A5" s="7" t="s">
        <v>9</v>
      </c>
      <c r="B5" s="7" t="s">
        <v>1139</v>
      </c>
      <c r="C5" s="14" t="s">
        <v>694</v>
      </c>
      <c r="D5" s="15"/>
      <c r="E5" s="15"/>
      <c r="F5" s="18"/>
      <c r="G5" s="18"/>
    </row>
    <row r="6">
      <c r="A6" s="16"/>
      <c r="B6" s="7" t="s">
        <v>1140</v>
      </c>
      <c r="C6" s="14" t="s">
        <v>696</v>
      </c>
      <c r="D6" s="15"/>
      <c r="E6" s="15"/>
      <c r="F6" s="15"/>
      <c r="G6" s="15"/>
    </row>
    <row r="7">
      <c r="A7" s="16"/>
      <c r="B7" s="7" t="s">
        <v>1141</v>
      </c>
      <c r="C7" s="14" t="s">
        <v>700</v>
      </c>
      <c r="D7" s="15"/>
      <c r="E7" s="15"/>
      <c r="F7" s="18"/>
      <c r="G7" s="18"/>
    </row>
  </sheetData>
  <mergeCells>
    <mergeCell ref="A2:C4"/>
    <mergeCell ref="D2:G2"/>
  </mergeCells>
  <dataValidations count="1">
    <dataValidation type="list" sqref="F6" showErrorMessage="1" errorStyle="warning">
      <formula1>'Enums'!AV1:AV4</formula1>
    </dataValidation>
  </dataValidations>
  <headerFooter/>
</worksheet>
</file>

<file path=xl/worksheets/sheet81.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999</v>
      </c>
      <c r="B1" s="0" t="s">
        <v>736</v>
      </c>
    </row>
    <row r="2">
      <c r="A2" s="19" t="s">
        <v>175</v>
      </c>
      <c r="B2" s="7" t="s">
        <v>9</v>
      </c>
      <c r="C2" s="17" t="s">
        <v>9</v>
      </c>
      <c r="D2" s="17" t="s">
        <v>9</v>
      </c>
      <c r="E2" s="17" t="s">
        <v>9</v>
      </c>
      <c r="F2" s="17" t="s">
        <v>9</v>
      </c>
      <c r="G2" s="17" t="s">
        <v>9</v>
      </c>
    </row>
    <row r="3">
      <c r="A3" s="20" t="s">
        <v>175</v>
      </c>
      <c r="B3" s="7" t="s">
        <v>1142</v>
      </c>
      <c r="C3" s="17" t="s">
        <v>1142</v>
      </c>
      <c r="D3" s="17" t="s">
        <v>1142</v>
      </c>
      <c r="E3" s="17" t="s">
        <v>1142</v>
      </c>
      <c r="F3" s="17" t="s">
        <v>1142</v>
      </c>
      <c r="G3" s="17" t="s">
        <v>1142</v>
      </c>
    </row>
    <row r="4">
      <c r="A4" s="20" t="s">
        <v>175</v>
      </c>
      <c r="B4" s="7" t="s">
        <v>728</v>
      </c>
      <c r="C4" s="7" t="s">
        <v>729</v>
      </c>
      <c r="D4" s="7" t="s">
        <v>1143</v>
      </c>
      <c r="E4" s="7" t="s">
        <v>1130</v>
      </c>
      <c r="F4" s="7" t="s">
        <v>730</v>
      </c>
      <c r="G4" s="7" t="s">
        <v>733</v>
      </c>
    </row>
    <row r="5">
      <c r="A5" s="21" t="s">
        <v>175</v>
      </c>
      <c r="B5" s="14" t="s">
        <v>689</v>
      </c>
      <c r="C5" s="14" t="s">
        <v>734</v>
      </c>
      <c r="D5" s="14" t="s">
        <v>696</v>
      </c>
      <c r="E5" s="14" t="s">
        <v>768</v>
      </c>
      <c r="F5" s="14" t="s">
        <v>1135</v>
      </c>
      <c r="G5" s="14" t="s">
        <v>777</v>
      </c>
    </row>
    <row r="6">
      <c r="A6" s="7" t="s">
        <v>1144</v>
      </c>
      <c r="B6" s="22"/>
      <c r="C6" s="22"/>
      <c r="D6" s="22"/>
      <c r="E6" s="22"/>
      <c r="F6" s="22"/>
      <c r="G6" s="22"/>
    </row>
    <row r="7">
      <c r="A7" s="7" t="s">
        <v>736</v>
      </c>
      <c r="B7" s="15"/>
      <c r="C7" s="15"/>
      <c r="D7" s="15"/>
      <c r="E7" s="15"/>
      <c r="F7" s="15"/>
      <c r="G7" s="15"/>
    </row>
  </sheetData>
  <mergeCells>
    <mergeCell ref="A2:A5"/>
    <mergeCell ref="B2:G2"/>
    <mergeCell ref="B3:G3"/>
  </mergeCells>
  <dataValidations count="2">
    <dataValidation type="list" sqref="B7" showErrorMessage="1" errorStyle="warning">
      <formula1>'Enums'!AY1:AY35</formula1>
    </dataValidation>
    <dataValidation type="list" sqref="E7" showErrorMessage="1" errorStyle="warning">
      <formula1>'Enums'!AU1:AU7</formula1>
    </dataValidation>
  </dataValidations>
  <headerFooter/>
</worksheet>
</file>

<file path=xl/worksheets/sheet8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177</v>
      </c>
      <c r="B2" s="4" t="s">
        <v>177</v>
      </c>
      <c r="C2" s="5" t="s">
        <v>177</v>
      </c>
      <c r="D2" s="7" t="s">
        <v>9</v>
      </c>
    </row>
    <row r="3">
      <c r="A3" s="8" t="s">
        <v>177</v>
      </c>
      <c r="B3" s="9" t="s">
        <v>177</v>
      </c>
      <c r="C3" s="10" t="s">
        <v>177</v>
      </c>
      <c r="D3" s="7" t="s">
        <v>688</v>
      </c>
    </row>
    <row r="4">
      <c r="A4" s="11" t="s">
        <v>177</v>
      </c>
      <c r="B4" s="12" t="s">
        <v>177</v>
      </c>
      <c r="C4" s="13" t="s">
        <v>177</v>
      </c>
      <c r="D4" s="14" t="s">
        <v>689</v>
      </c>
    </row>
    <row r="5">
      <c r="A5" s="7" t="s">
        <v>9</v>
      </c>
      <c r="B5" s="7" t="s">
        <v>882</v>
      </c>
      <c r="C5" s="14" t="s">
        <v>704</v>
      </c>
      <c r="D5" s="15"/>
    </row>
  </sheetData>
  <mergeCells>
    <mergeCell ref="A2:C4"/>
  </mergeCells>
  <headerFooter/>
</worksheet>
</file>

<file path=xl/worksheets/sheet83.xml><?xml version="1.0" encoding="utf-8"?>
<worksheet xmlns:r="http://schemas.openxmlformats.org/officeDocument/2006/relationships" xmlns="http://schemas.openxmlformats.org/spreadsheetml/2006/main">
  <dimension ref="A1:E10"/>
  <sheetViews>
    <sheetView workbookViewId="0"/>
  </sheetViews>
  <sheetFormatPr defaultRowHeight="15"/>
  <cols>
    <col min="1" max="1" width="10" customWidth="1"/>
    <col min="2" max="2" width="10" customWidth="1"/>
    <col min="3" max="3" width="50" customWidth="1"/>
    <col min="5" max="5" width="25" customWidth="1"/>
  </cols>
  <sheetData>
    <row r="1">
      <c r="A1" s="23" t="s">
        <v>999</v>
      </c>
      <c r="B1" s="0" t="s">
        <v>736</v>
      </c>
    </row>
    <row r="2">
      <c r="A2" s="3" t="s">
        <v>179</v>
      </c>
      <c r="B2" s="4" t="s">
        <v>179</v>
      </c>
      <c r="C2" s="4" t="s">
        <v>179</v>
      </c>
      <c r="D2" s="5" t="s">
        <v>179</v>
      </c>
      <c r="E2" s="7" t="s">
        <v>9</v>
      </c>
    </row>
    <row r="3">
      <c r="A3" s="8" t="s">
        <v>179</v>
      </c>
      <c r="B3" s="9" t="s">
        <v>179</v>
      </c>
      <c r="C3" s="9" t="s">
        <v>179</v>
      </c>
      <c r="D3" s="10" t="s">
        <v>179</v>
      </c>
      <c r="E3" s="7" t="s">
        <v>1145</v>
      </c>
    </row>
    <row r="4">
      <c r="A4" s="11" t="s">
        <v>179</v>
      </c>
      <c r="B4" s="12" t="s">
        <v>179</v>
      </c>
      <c r="C4" s="12" t="s">
        <v>179</v>
      </c>
      <c r="D4" s="13" t="s">
        <v>179</v>
      </c>
      <c r="E4" s="14" t="s">
        <v>694</v>
      </c>
    </row>
    <row r="5">
      <c r="A5" s="7" t="s">
        <v>9</v>
      </c>
      <c r="B5" s="7" t="s">
        <v>1146</v>
      </c>
      <c r="C5" s="7" t="s">
        <v>1147</v>
      </c>
      <c r="D5" s="14" t="s">
        <v>753</v>
      </c>
      <c r="E5" s="15"/>
    </row>
    <row r="6">
      <c r="A6" s="16"/>
      <c r="B6" s="16"/>
      <c r="C6" s="7" t="s">
        <v>1148</v>
      </c>
      <c r="D6" s="14" t="s">
        <v>812</v>
      </c>
      <c r="E6" s="15"/>
    </row>
    <row r="7">
      <c r="A7" s="16"/>
      <c r="B7" s="16"/>
      <c r="C7" s="7" t="s">
        <v>1149</v>
      </c>
      <c r="D7" s="14" t="s">
        <v>813</v>
      </c>
      <c r="E7" s="15"/>
    </row>
    <row r="8">
      <c r="A8" s="16"/>
      <c r="B8" s="16"/>
      <c r="C8" s="7" t="s">
        <v>1150</v>
      </c>
      <c r="D8" s="14" t="s">
        <v>761</v>
      </c>
      <c r="E8" s="15"/>
    </row>
    <row r="9">
      <c r="A9" s="16"/>
      <c r="B9" s="16"/>
      <c r="C9" s="7" t="s">
        <v>1151</v>
      </c>
      <c r="D9" s="14" t="s">
        <v>764</v>
      </c>
      <c r="E9" s="15"/>
    </row>
    <row r="10">
      <c r="A10" s="16"/>
      <c r="B10" s="16"/>
      <c r="C10" s="7" t="s">
        <v>1152</v>
      </c>
      <c r="D10" s="14" t="s">
        <v>766</v>
      </c>
      <c r="E10" s="15"/>
    </row>
  </sheetData>
  <mergeCells>
    <mergeCell ref="A2:D4"/>
  </mergeCells>
  <headerFooter/>
</worksheet>
</file>

<file path=xl/worksheets/sheet84.xml><?xml version="1.0" encoding="utf-8"?>
<worksheet xmlns:r="http://schemas.openxmlformats.org/officeDocument/2006/relationships" xmlns="http://schemas.openxmlformats.org/spreadsheetml/2006/main">
  <dimension ref="A1:E8"/>
  <sheetViews>
    <sheetView workbookViewId="0"/>
  </sheetViews>
  <sheetFormatPr defaultRowHeight="15"/>
  <cols>
    <col min="1" max="1" width="10" customWidth="1"/>
    <col min="2" max="2" width="10" customWidth="1"/>
    <col min="3" max="3" width="50" customWidth="1"/>
    <col min="5" max="5" width="25" customWidth="1"/>
  </cols>
  <sheetData>
    <row r="1">
      <c r="A1" s="23" t="s">
        <v>999</v>
      </c>
      <c r="B1" s="0" t="s">
        <v>736</v>
      </c>
    </row>
    <row r="2">
      <c r="A2" s="3" t="s">
        <v>181</v>
      </c>
      <c r="B2" s="4" t="s">
        <v>181</v>
      </c>
      <c r="C2" s="4" t="s">
        <v>181</v>
      </c>
      <c r="D2" s="5" t="s">
        <v>181</v>
      </c>
      <c r="E2" s="7" t="s">
        <v>9</v>
      </c>
    </row>
    <row r="3">
      <c r="A3" s="8" t="s">
        <v>181</v>
      </c>
      <c r="B3" s="9" t="s">
        <v>181</v>
      </c>
      <c r="C3" s="9" t="s">
        <v>181</v>
      </c>
      <c r="D3" s="10" t="s">
        <v>181</v>
      </c>
      <c r="E3" s="7" t="s">
        <v>1145</v>
      </c>
    </row>
    <row r="4">
      <c r="A4" s="11" t="s">
        <v>181</v>
      </c>
      <c r="B4" s="12" t="s">
        <v>181</v>
      </c>
      <c r="C4" s="12" t="s">
        <v>181</v>
      </c>
      <c r="D4" s="13" t="s">
        <v>181</v>
      </c>
      <c r="E4" s="14" t="s">
        <v>694</v>
      </c>
    </row>
    <row r="5">
      <c r="A5" s="7" t="s">
        <v>9</v>
      </c>
      <c r="B5" s="7" t="s">
        <v>1153</v>
      </c>
      <c r="C5" s="7" t="s">
        <v>1147</v>
      </c>
      <c r="D5" s="14" t="s">
        <v>768</v>
      </c>
      <c r="E5" s="15"/>
    </row>
    <row r="6">
      <c r="A6" s="16"/>
      <c r="B6" s="16"/>
      <c r="C6" s="7" t="s">
        <v>1149</v>
      </c>
      <c r="D6" s="14" t="s">
        <v>770</v>
      </c>
      <c r="E6" s="15"/>
    </row>
    <row r="7">
      <c r="A7" s="16"/>
      <c r="B7" s="16"/>
      <c r="C7" s="7" t="s">
        <v>1151</v>
      </c>
      <c r="D7" s="14" t="s">
        <v>771</v>
      </c>
      <c r="E7" s="15"/>
    </row>
    <row r="8">
      <c r="A8" s="16"/>
      <c r="B8" s="16"/>
      <c r="C8" s="7" t="s">
        <v>1152</v>
      </c>
      <c r="D8" s="14" t="s">
        <v>777</v>
      </c>
      <c r="E8" s="15"/>
    </row>
  </sheetData>
  <mergeCells>
    <mergeCell ref="A2:D4"/>
  </mergeCells>
  <headerFooter/>
</worksheet>
</file>

<file path=xl/worksheets/sheet85.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183</v>
      </c>
      <c r="B2" s="4" t="s">
        <v>183</v>
      </c>
      <c r="C2" s="5" t="s">
        <v>183</v>
      </c>
      <c r="D2" s="7" t="s">
        <v>9</v>
      </c>
    </row>
    <row r="3">
      <c r="A3" s="8" t="s">
        <v>183</v>
      </c>
      <c r="B3" s="9" t="s">
        <v>183</v>
      </c>
      <c r="C3" s="10" t="s">
        <v>183</v>
      </c>
      <c r="D3" s="7" t="s">
        <v>688</v>
      </c>
    </row>
    <row r="4">
      <c r="A4" s="11" t="s">
        <v>183</v>
      </c>
      <c r="B4" s="12" t="s">
        <v>183</v>
      </c>
      <c r="C4" s="13" t="s">
        <v>183</v>
      </c>
      <c r="D4" s="14" t="s">
        <v>689</v>
      </c>
    </row>
    <row r="5">
      <c r="A5" s="7" t="s">
        <v>9</v>
      </c>
      <c r="B5" s="7" t="s">
        <v>1154</v>
      </c>
      <c r="C5" s="14" t="s">
        <v>871</v>
      </c>
      <c r="D5" s="15"/>
    </row>
    <row r="6">
      <c r="A6" s="16"/>
      <c r="B6" s="7" t="s">
        <v>1155</v>
      </c>
      <c r="C6" s="14" t="s">
        <v>784</v>
      </c>
      <c r="D6" s="15"/>
    </row>
  </sheetData>
  <mergeCells>
    <mergeCell ref="A2:C4"/>
  </mergeCells>
  <headerFooter/>
</worksheet>
</file>

<file path=xl/worksheets/sheet8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185</v>
      </c>
      <c r="B2" s="4" t="s">
        <v>185</v>
      </c>
      <c r="C2" s="5" t="s">
        <v>185</v>
      </c>
      <c r="D2" s="7" t="s">
        <v>9</v>
      </c>
    </row>
    <row r="3">
      <c r="A3" s="8" t="s">
        <v>185</v>
      </c>
      <c r="B3" s="9" t="s">
        <v>185</v>
      </c>
      <c r="C3" s="10" t="s">
        <v>185</v>
      </c>
      <c r="D3" s="7" t="s">
        <v>688</v>
      </c>
    </row>
    <row r="4">
      <c r="A4" s="11" t="s">
        <v>185</v>
      </c>
      <c r="B4" s="12" t="s">
        <v>185</v>
      </c>
      <c r="C4" s="13" t="s">
        <v>185</v>
      </c>
      <c r="D4" s="14" t="s">
        <v>689</v>
      </c>
    </row>
    <row r="5">
      <c r="A5" s="7" t="s">
        <v>9</v>
      </c>
      <c r="B5" s="7" t="s">
        <v>882</v>
      </c>
      <c r="C5" s="14" t="s">
        <v>874</v>
      </c>
      <c r="D5" s="15"/>
    </row>
  </sheetData>
  <mergeCells>
    <mergeCell ref="A2:C4"/>
  </mergeCells>
  <headerFooter/>
</worksheet>
</file>

<file path=xl/worksheets/sheet87.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187</v>
      </c>
      <c r="B2" s="4" t="s">
        <v>187</v>
      </c>
      <c r="C2" s="5" t="s">
        <v>187</v>
      </c>
      <c r="D2" s="7" t="s">
        <v>9</v>
      </c>
    </row>
    <row r="3">
      <c r="A3" s="8" t="s">
        <v>187</v>
      </c>
      <c r="B3" s="9" t="s">
        <v>187</v>
      </c>
      <c r="C3" s="10" t="s">
        <v>187</v>
      </c>
      <c r="D3" s="7" t="s">
        <v>1156</v>
      </c>
    </row>
    <row r="4">
      <c r="A4" s="11" t="s">
        <v>187</v>
      </c>
      <c r="B4" s="12" t="s">
        <v>187</v>
      </c>
      <c r="C4" s="13" t="s">
        <v>187</v>
      </c>
      <c r="D4" s="14" t="s">
        <v>700</v>
      </c>
    </row>
    <row r="5">
      <c r="A5" s="7" t="s">
        <v>9</v>
      </c>
      <c r="B5" s="7" t="s">
        <v>1157</v>
      </c>
      <c r="C5" s="14" t="s">
        <v>787</v>
      </c>
      <c r="D5" s="15"/>
    </row>
    <row r="6">
      <c r="A6" s="16"/>
      <c r="B6" s="7" t="s">
        <v>1158</v>
      </c>
      <c r="C6" s="14" t="s">
        <v>877</v>
      </c>
      <c r="D6" s="15"/>
    </row>
    <row r="7">
      <c r="A7" s="16"/>
      <c r="B7" s="7" t="s">
        <v>1159</v>
      </c>
      <c r="C7" s="14" t="s">
        <v>790</v>
      </c>
      <c r="D7" s="15"/>
    </row>
  </sheetData>
  <mergeCells>
    <mergeCell ref="A2:C4"/>
  </mergeCells>
  <dataValidations count="2">
    <dataValidation type="list" sqref="D5" showErrorMessage="1" errorStyle="warning">
      <formula1>'Enums'!AZ1:AZ5</formula1>
    </dataValidation>
    <dataValidation type="list" sqref="D6" showErrorMessage="1" errorStyle="warning">
      <formula1>'Enums'!BA1:BA4</formula1>
    </dataValidation>
  </dataValidations>
  <headerFooter/>
</worksheet>
</file>

<file path=xl/worksheets/sheet8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189</v>
      </c>
      <c r="B2" s="4" t="s">
        <v>189</v>
      </c>
      <c r="C2" s="5" t="s">
        <v>189</v>
      </c>
      <c r="D2" s="7" t="s">
        <v>9</v>
      </c>
    </row>
    <row r="3">
      <c r="A3" s="8" t="s">
        <v>189</v>
      </c>
      <c r="B3" s="9" t="s">
        <v>189</v>
      </c>
      <c r="C3" s="10" t="s">
        <v>189</v>
      </c>
      <c r="D3" s="7" t="s">
        <v>688</v>
      </c>
    </row>
    <row r="4">
      <c r="A4" s="11" t="s">
        <v>189</v>
      </c>
      <c r="B4" s="12" t="s">
        <v>189</v>
      </c>
      <c r="C4" s="13" t="s">
        <v>189</v>
      </c>
      <c r="D4" s="14" t="s">
        <v>689</v>
      </c>
    </row>
    <row r="5">
      <c r="A5" s="7" t="s">
        <v>9</v>
      </c>
      <c r="B5" s="7" t="s">
        <v>882</v>
      </c>
      <c r="C5" s="14" t="s">
        <v>879</v>
      </c>
      <c r="D5" s="15"/>
    </row>
  </sheetData>
  <mergeCells>
    <mergeCell ref="A2:C4"/>
  </mergeCells>
  <headerFooter/>
</worksheet>
</file>

<file path=xl/worksheets/sheet89.xml><?xml version="1.0" encoding="utf-8"?>
<worksheet xmlns:r="http://schemas.openxmlformats.org/officeDocument/2006/relationships" xmlns="http://schemas.openxmlformats.org/spreadsheetml/2006/main">
  <dimension ref="A1:C7"/>
  <sheetViews>
    <sheetView workbookViewId="0"/>
  </sheetViews>
  <sheetFormatPr defaultRowHeight="15"/>
  <cols>
    <col min="1" max="1" width="50" customWidth="1"/>
    <col min="2" max="2" width="25" customWidth="1"/>
    <col min="3" max="3" width="25" customWidth="1"/>
  </cols>
  <sheetData>
    <row r="1">
      <c r="A1" s="23" t="s">
        <v>999</v>
      </c>
      <c r="B1" s="0" t="s">
        <v>736</v>
      </c>
    </row>
    <row r="2">
      <c r="A2" s="19" t="s">
        <v>191</v>
      </c>
      <c r="B2" s="7" t="s">
        <v>9</v>
      </c>
      <c r="C2" s="17" t="s">
        <v>9</v>
      </c>
    </row>
    <row r="3">
      <c r="A3" s="20" t="s">
        <v>191</v>
      </c>
      <c r="B3" s="7" t="s">
        <v>1160</v>
      </c>
      <c r="C3" s="17" t="s">
        <v>1160</v>
      </c>
    </row>
    <row r="4">
      <c r="A4" s="20" t="s">
        <v>191</v>
      </c>
      <c r="B4" s="7" t="s">
        <v>728</v>
      </c>
      <c r="C4" s="7" t="s">
        <v>729</v>
      </c>
    </row>
    <row r="5">
      <c r="A5" s="21" t="s">
        <v>191</v>
      </c>
      <c r="B5" s="14" t="s">
        <v>689</v>
      </c>
      <c r="C5" s="14" t="s">
        <v>734</v>
      </c>
    </row>
    <row r="6">
      <c r="A6" s="7" t="s">
        <v>1161</v>
      </c>
      <c r="B6" s="22"/>
      <c r="C6" s="22"/>
    </row>
    <row r="7">
      <c r="A7" s="7" t="s">
        <v>736</v>
      </c>
      <c r="B7" s="15"/>
      <c r="C7" s="15"/>
    </row>
  </sheetData>
  <mergeCells>
    <mergeCell ref="A2:A5"/>
    <mergeCell ref="B2:C2"/>
    <mergeCell ref="B3:C3"/>
  </mergeCells>
  <dataValidations count="1">
    <dataValidation type="list" sqref="B7" showErrorMessage="1" errorStyle="warning">
      <formula1>'Enums'!BB1:BB45</formula1>
    </dataValidation>
  </dataValidations>
  <headerFooter/>
</worksheet>
</file>

<file path=xl/worksheets/sheet90.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23" t="s">
        <v>999</v>
      </c>
      <c r="B1" s="0" t="s">
        <v>736</v>
      </c>
    </row>
    <row r="2">
      <c r="A2" s="19" t="s">
        <v>193</v>
      </c>
      <c r="B2" s="7" t="s">
        <v>9</v>
      </c>
    </row>
    <row r="3">
      <c r="A3" s="20" t="s">
        <v>193</v>
      </c>
      <c r="B3" s="7" t="s">
        <v>882</v>
      </c>
    </row>
    <row r="4">
      <c r="A4" s="21" t="s">
        <v>193</v>
      </c>
      <c r="B4" s="14" t="s">
        <v>689</v>
      </c>
    </row>
    <row r="5">
      <c r="A5" s="7" t="s">
        <v>1162</v>
      </c>
      <c r="B5" s="22"/>
    </row>
    <row r="6">
      <c r="A6" s="7" t="s">
        <v>736</v>
      </c>
      <c r="B6" s="15"/>
    </row>
  </sheetData>
  <mergeCells>
    <mergeCell ref="A2:A4"/>
  </mergeCells>
  <headerFooter/>
</worksheet>
</file>

<file path=xl/worksheets/sheet9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195</v>
      </c>
      <c r="B2" s="4" t="s">
        <v>195</v>
      </c>
      <c r="C2" s="5" t="s">
        <v>195</v>
      </c>
      <c r="D2" s="7" t="s">
        <v>9</v>
      </c>
    </row>
    <row r="3">
      <c r="A3" s="8" t="s">
        <v>195</v>
      </c>
      <c r="B3" s="9" t="s">
        <v>195</v>
      </c>
      <c r="C3" s="10" t="s">
        <v>195</v>
      </c>
      <c r="D3" s="7" t="s">
        <v>688</v>
      </c>
    </row>
    <row r="4">
      <c r="A4" s="11" t="s">
        <v>195</v>
      </c>
      <c r="B4" s="12" t="s">
        <v>195</v>
      </c>
      <c r="C4" s="13" t="s">
        <v>195</v>
      </c>
      <c r="D4" s="14" t="s">
        <v>689</v>
      </c>
    </row>
    <row r="5">
      <c r="A5" s="7" t="s">
        <v>9</v>
      </c>
      <c r="B5" s="7" t="s">
        <v>848</v>
      </c>
      <c r="C5" s="14" t="s">
        <v>827</v>
      </c>
      <c r="D5" s="15"/>
    </row>
  </sheetData>
  <mergeCells>
    <mergeCell ref="A2:C4"/>
  </mergeCells>
  <headerFooter/>
</worksheet>
</file>

<file path=xl/worksheets/sheet9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197</v>
      </c>
      <c r="B2" s="4" t="s">
        <v>197</v>
      </c>
      <c r="C2" s="5" t="s">
        <v>197</v>
      </c>
      <c r="D2" s="7" t="s">
        <v>9</v>
      </c>
    </row>
    <row r="3">
      <c r="A3" s="8" t="s">
        <v>197</v>
      </c>
      <c r="B3" s="9" t="s">
        <v>197</v>
      </c>
      <c r="C3" s="10" t="s">
        <v>197</v>
      </c>
      <c r="D3" s="7" t="s">
        <v>1163</v>
      </c>
    </row>
    <row r="4">
      <c r="A4" s="11" t="s">
        <v>197</v>
      </c>
      <c r="B4" s="12" t="s">
        <v>197</v>
      </c>
      <c r="C4" s="13" t="s">
        <v>197</v>
      </c>
      <c r="D4" s="14" t="s">
        <v>689</v>
      </c>
    </row>
    <row r="5">
      <c r="A5" s="7" t="s">
        <v>9</v>
      </c>
      <c r="B5" s="7" t="s">
        <v>724</v>
      </c>
      <c r="C5" s="14" t="s">
        <v>725</v>
      </c>
      <c r="D5" s="15"/>
    </row>
  </sheetData>
  <mergeCells>
    <mergeCell ref="A2:C4"/>
  </mergeCells>
  <headerFooter/>
</worksheet>
</file>

<file path=xl/worksheets/sheet93.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23" t="s">
        <v>999</v>
      </c>
      <c r="B1" s="0" t="s">
        <v>736</v>
      </c>
    </row>
    <row r="2">
      <c r="A2" s="3" t="s">
        <v>199</v>
      </c>
      <c r="B2" s="4" t="s">
        <v>199</v>
      </c>
      <c r="C2" s="5" t="s">
        <v>199</v>
      </c>
      <c r="D2" s="7" t="s">
        <v>9</v>
      </c>
    </row>
    <row r="3">
      <c r="A3" s="8" t="s">
        <v>199</v>
      </c>
      <c r="B3" s="9" t="s">
        <v>199</v>
      </c>
      <c r="C3" s="10" t="s">
        <v>199</v>
      </c>
      <c r="D3" s="7" t="s">
        <v>1164</v>
      </c>
    </row>
    <row r="4">
      <c r="A4" s="11" t="s">
        <v>199</v>
      </c>
      <c r="B4" s="12" t="s">
        <v>199</v>
      </c>
      <c r="C4" s="13" t="s">
        <v>199</v>
      </c>
      <c r="D4" s="14" t="s">
        <v>692</v>
      </c>
    </row>
    <row r="5">
      <c r="A5" s="7" t="s">
        <v>9</v>
      </c>
      <c r="B5" s="7" t="s">
        <v>852</v>
      </c>
      <c r="C5" s="14" t="s">
        <v>689</v>
      </c>
      <c r="D5" s="15"/>
    </row>
    <row r="6">
      <c r="A6" s="16"/>
      <c r="B6" s="7" t="s">
        <v>1165</v>
      </c>
      <c r="C6" s="14" t="s">
        <v>692</v>
      </c>
      <c r="D6" s="15"/>
    </row>
    <row r="7">
      <c r="A7" s="16"/>
      <c r="B7" s="7" t="s">
        <v>1166</v>
      </c>
      <c r="C7" s="14" t="s">
        <v>694</v>
      </c>
      <c r="D7" s="15"/>
    </row>
    <row r="8">
      <c r="A8" s="16"/>
      <c r="B8" s="7" t="s">
        <v>1167</v>
      </c>
      <c r="C8" s="14" t="s">
        <v>696</v>
      </c>
      <c r="D8" s="15"/>
    </row>
    <row r="9">
      <c r="A9" s="16"/>
      <c r="B9" s="7" t="s">
        <v>1168</v>
      </c>
      <c r="C9" s="14" t="s">
        <v>700</v>
      </c>
      <c r="D9" s="15"/>
    </row>
    <row r="10">
      <c r="A10" s="16"/>
      <c r="B10" s="7" t="s">
        <v>1169</v>
      </c>
      <c r="C10" s="14" t="s">
        <v>702</v>
      </c>
      <c r="D10" s="15"/>
    </row>
  </sheetData>
  <mergeCells>
    <mergeCell ref="A2:C4"/>
  </mergeCells>
  <headerFooter/>
</worksheet>
</file>

<file path=xl/worksheets/sheet9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201</v>
      </c>
      <c r="B2" s="4" t="s">
        <v>201</v>
      </c>
      <c r="C2" s="5" t="s">
        <v>201</v>
      </c>
      <c r="D2" s="7" t="s">
        <v>9</v>
      </c>
    </row>
    <row r="3">
      <c r="A3" s="8" t="s">
        <v>201</v>
      </c>
      <c r="B3" s="9" t="s">
        <v>201</v>
      </c>
      <c r="C3" s="10" t="s">
        <v>201</v>
      </c>
      <c r="D3" s="7" t="s">
        <v>688</v>
      </c>
    </row>
    <row r="4">
      <c r="A4" s="11" t="s">
        <v>201</v>
      </c>
      <c r="B4" s="12" t="s">
        <v>201</v>
      </c>
      <c r="C4" s="13" t="s">
        <v>201</v>
      </c>
      <c r="D4" s="14" t="s">
        <v>689</v>
      </c>
    </row>
    <row r="5">
      <c r="A5" s="7" t="s">
        <v>9</v>
      </c>
      <c r="B5" s="7" t="s">
        <v>848</v>
      </c>
      <c r="C5" s="14" t="s">
        <v>704</v>
      </c>
      <c r="D5" s="15"/>
    </row>
  </sheetData>
  <mergeCells>
    <mergeCell ref="A2:C4"/>
  </mergeCells>
  <headerFooter/>
</worksheet>
</file>

<file path=xl/worksheets/sheet9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9" t="s">
        <v>203</v>
      </c>
      <c r="B2" s="7" t="s">
        <v>9</v>
      </c>
    </row>
    <row r="3">
      <c r="A3" s="20" t="s">
        <v>203</v>
      </c>
      <c r="B3" s="7" t="s">
        <v>1170</v>
      </c>
    </row>
    <row r="4">
      <c r="A4" s="24" t="s">
        <v>1171</v>
      </c>
      <c r="B4" s="22"/>
    </row>
    <row r="5">
      <c r="A5" s="7" t="s">
        <v>736</v>
      </c>
      <c r="B5" s="15"/>
    </row>
  </sheetData>
  <mergeCells>
    <mergeCell ref="A2:A4"/>
  </mergeCells>
  <headerFooter/>
</worksheet>
</file>

<file path=xl/worksheets/sheet9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205</v>
      </c>
      <c r="B2" s="4" t="s">
        <v>205</v>
      </c>
      <c r="C2" s="5" t="s">
        <v>205</v>
      </c>
      <c r="D2" s="7" t="s">
        <v>9</v>
      </c>
    </row>
    <row r="3">
      <c r="A3" s="8" t="s">
        <v>205</v>
      </c>
      <c r="B3" s="9" t="s">
        <v>205</v>
      </c>
      <c r="C3" s="10" t="s">
        <v>205</v>
      </c>
      <c r="D3" s="7" t="s">
        <v>1172</v>
      </c>
    </row>
    <row r="4">
      <c r="A4" s="11" t="s">
        <v>205</v>
      </c>
      <c r="B4" s="12" t="s">
        <v>205</v>
      </c>
      <c r="C4" s="13" t="s">
        <v>205</v>
      </c>
      <c r="D4" s="14" t="s">
        <v>689</v>
      </c>
    </row>
    <row r="5">
      <c r="A5" s="7" t="s">
        <v>9</v>
      </c>
      <c r="B5" s="7" t="s">
        <v>1173</v>
      </c>
      <c r="C5" s="14" t="s">
        <v>689</v>
      </c>
      <c r="D5" s="15"/>
    </row>
  </sheetData>
  <mergeCells>
    <mergeCell ref="A2:C4"/>
  </mergeCells>
  <dataValidations count="1">
    <dataValidation type="list" sqref="D5" showErrorMessage="1" errorStyle="warning">
      <formula1>'Enums'!BC1:BC5</formula1>
    </dataValidation>
  </dataValidations>
  <headerFooter/>
</worksheet>
</file>

<file path=xl/worksheets/sheet9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207</v>
      </c>
      <c r="B2" s="4" t="s">
        <v>207</v>
      </c>
      <c r="C2" s="5" t="s">
        <v>207</v>
      </c>
      <c r="D2" s="7" t="s">
        <v>9</v>
      </c>
    </row>
    <row r="3">
      <c r="A3" s="8" t="s">
        <v>207</v>
      </c>
      <c r="B3" s="9" t="s">
        <v>207</v>
      </c>
      <c r="C3" s="10" t="s">
        <v>207</v>
      </c>
      <c r="D3" s="7" t="s">
        <v>688</v>
      </c>
    </row>
    <row r="4">
      <c r="A4" s="11" t="s">
        <v>207</v>
      </c>
      <c r="B4" s="12" t="s">
        <v>207</v>
      </c>
      <c r="C4" s="13" t="s">
        <v>207</v>
      </c>
      <c r="D4" s="14" t="s">
        <v>689</v>
      </c>
    </row>
    <row r="5">
      <c r="A5" s="7" t="s">
        <v>9</v>
      </c>
      <c r="B5" s="7" t="s">
        <v>882</v>
      </c>
      <c r="C5" s="14" t="s">
        <v>692</v>
      </c>
      <c r="D5" s="15"/>
    </row>
  </sheetData>
  <mergeCells>
    <mergeCell ref="A2:C4"/>
  </mergeCells>
  <headerFooter/>
</worksheet>
</file>

<file path=xl/worksheets/sheet98.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9" t="s">
        <v>209</v>
      </c>
      <c r="B2" s="7" t="s">
        <v>9</v>
      </c>
      <c r="C2" s="17" t="s">
        <v>9</v>
      </c>
      <c r="D2" s="17" t="s">
        <v>9</v>
      </c>
      <c r="E2" s="17" t="s">
        <v>9</v>
      </c>
      <c r="F2" s="17" t="s">
        <v>9</v>
      </c>
      <c r="G2" s="17" t="s">
        <v>9</v>
      </c>
      <c r="H2" s="17" t="s">
        <v>9</v>
      </c>
    </row>
    <row r="3">
      <c r="A3" s="20" t="s">
        <v>209</v>
      </c>
      <c r="B3" s="7" t="s">
        <v>1174</v>
      </c>
      <c r="C3" s="17" t="s">
        <v>1174</v>
      </c>
      <c r="D3" s="17" t="s">
        <v>1174</v>
      </c>
      <c r="E3" s="17" t="s">
        <v>1174</v>
      </c>
      <c r="F3" s="17" t="s">
        <v>1174</v>
      </c>
      <c r="G3" s="17" t="s">
        <v>1174</v>
      </c>
      <c r="H3" s="17" t="s">
        <v>1174</v>
      </c>
    </row>
    <row r="4">
      <c r="A4" s="20" t="s">
        <v>209</v>
      </c>
      <c r="B4" s="7" t="s">
        <v>1175</v>
      </c>
      <c r="C4" s="7" t="s">
        <v>1176</v>
      </c>
      <c r="D4" s="7" t="s">
        <v>1177</v>
      </c>
      <c r="E4" s="7" t="s">
        <v>1178</v>
      </c>
      <c r="F4" s="17" t="s">
        <v>1178</v>
      </c>
      <c r="G4" s="7" t="s">
        <v>1179</v>
      </c>
      <c r="H4" s="7" t="s">
        <v>882</v>
      </c>
    </row>
    <row r="5">
      <c r="A5" s="20" t="s">
        <v>209</v>
      </c>
      <c r="B5" s="22"/>
      <c r="C5" s="22"/>
      <c r="D5" s="22"/>
      <c r="E5" s="7" t="s">
        <v>1180</v>
      </c>
      <c r="F5" s="7" t="s">
        <v>1181</v>
      </c>
      <c r="G5" s="22"/>
      <c r="H5" s="22"/>
    </row>
    <row r="6">
      <c r="A6" s="21" t="s">
        <v>209</v>
      </c>
      <c r="B6" s="14" t="s">
        <v>689</v>
      </c>
      <c r="C6" s="14" t="s">
        <v>734</v>
      </c>
      <c r="D6" s="14" t="s">
        <v>694</v>
      </c>
      <c r="E6" s="14" t="s">
        <v>696</v>
      </c>
      <c r="F6" s="14" t="s">
        <v>700</v>
      </c>
      <c r="G6" s="14" t="s">
        <v>702</v>
      </c>
      <c r="H6" s="14" t="s">
        <v>704</v>
      </c>
    </row>
    <row r="7">
      <c r="A7" s="7" t="s">
        <v>1182</v>
      </c>
      <c r="B7" s="22"/>
      <c r="C7" s="22"/>
      <c r="D7" s="22"/>
      <c r="E7" s="22"/>
      <c r="F7" s="22"/>
      <c r="G7" s="22"/>
      <c r="H7" s="22"/>
    </row>
    <row r="8">
      <c r="A8" s="7" t="s">
        <v>736</v>
      </c>
      <c r="B8" s="15"/>
      <c r="C8" s="15"/>
      <c r="D8" s="15"/>
      <c r="E8" s="15"/>
      <c r="F8" s="15"/>
      <c r="G8" s="15"/>
      <c r="H8" s="15"/>
    </row>
  </sheetData>
  <mergeCells>
    <mergeCell ref="A2:A6"/>
    <mergeCell ref="B2:H2"/>
    <mergeCell ref="B3:H3"/>
    <mergeCell ref="E4:F4"/>
  </mergeCells>
  <dataValidations count="2">
    <dataValidation type="list" sqref="B8" showErrorMessage="1" errorStyle="warning">
      <formula1>'Enums'!BD1:BD8</formula1>
    </dataValidation>
    <dataValidation type="list" sqref="G8" showErrorMessage="1" errorStyle="warning">
      <formula1>'Enums'!BE1:BE5</formula1>
    </dataValidation>
  </dataValidations>
  <headerFooter/>
</worksheet>
</file>

<file path=xl/worksheets/sheet9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211</v>
      </c>
      <c r="B2" s="4" t="s">
        <v>211</v>
      </c>
      <c r="C2" s="5" t="s">
        <v>211</v>
      </c>
      <c r="D2" s="7" t="s">
        <v>9</v>
      </c>
    </row>
    <row r="3">
      <c r="A3" s="8" t="s">
        <v>211</v>
      </c>
      <c r="B3" s="9" t="s">
        <v>211</v>
      </c>
      <c r="C3" s="10" t="s">
        <v>211</v>
      </c>
      <c r="D3" s="7" t="s">
        <v>688</v>
      </c>
    </row>
    <row r="4">
      <c r="A4" s="11" t="s">
        <v>211</v>
      </c>
      <c r="B4" s="12" t="s">
        <v>211</v>
      </c>
      <c r="C4" s="13" t="s">
        <v>211</v>
      </c>
      <c r="D4" s="14" t="s">
        <v>689</v>
      </c>
    </row>
    <row r="5">
      <c r="A5" s="7" t="s">
        <v>9</v>
      </c>
      <c r="B5" s="7" t="s">
        <v>882</v>
      </c>
      <c r="C5" s="14" t="s">
        <v>764</v>
      </c>
      <c r="D5" s="15"/>
    </row>
  </sheetData>
  <mergeCells>
    <mergeCell ref="A2:C4"/>
  </mergeCells>
  <headerFooter/>
</worksheet>
</file>

<file path=xl/worksheets/sheet10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213</v>
      </c>
      <c r="B2" s="4" t="s">
        <v>213</v>
      </c>
      <c r="C2" s="5" t="s">
        <v>213</v>
      </c>
      <c r="D2" s="7" t="s">
        <v>9</v>
      </c>
    </row>
    <row r="3">
      <c r="A3" s="8" t="s">
        <v>213</v>
      </c>
      <c r="B3" s="9" t="s">
        <v>213</v>
      </c>
      <c r="C3" s="10" t="s">
        <v>213</v>
      </c>
      <c r="D3" s="7" t="s">
        <v>688</v>
      </c>
    </row>
    <row r="4">
      <c r="A4" s="11" t="s">
        <v>213</v>
      </c>
      <c r="B4" s="12" t="s">
        <v>213</v>
      </c>
      <c r="C4" s="13" t="s">
        <v>213</v>
      </c>
      <c r="D4" s="14" t="s">
        <v>689</v>
      </c>
    </row>
    <row r="5">
      <c r="A5" s="7" t="s">
        <v>9</v>
      </c>
      <c r="B5" s="7" t="s">
        <v>848</v>
      </c>
      <c r="C5" s="14" t="s">
        <v>777</v>
      </c>
      <c r="D5" s="15"/>
    </row>
  </sheetData>
  <mergeCells>
    <mergeCell ref="A2:C4"/>
  </mergeCells>
  <headerFooter/>
</worksheet>
</file>

<file path=xl/worksheets/sheet10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215</v>
      </c>
      <c r="B2" s="4" t="s">
        <v>215</v>
      </c>
      <c r="C2" s="5" t="s">
        <v>215</v>
      </c>
      <c r="D2" s="7" t="s">
        <v>9</v>
      </c>
    </row>
    <row r="3">
      <c r="A3" s="8" t="s">
        <v>215</v>
      </c>
      <c r="B3" s="9" t="s">
        <v>215</v>
      </c>
      <c r="C3" s="10" t="s">
        <v>215</v>
      </c>
      <c r="D3" s="7" t="s">
        <v>1183</v>
      </c>
    </row>
    <row r="4">
      <c r="A4" s="11" t="s">
        <v>215</v>
      </c>
      <c r="B4" s="12" t="s">
        <v>215</v>
      </c>
      <c r="C4" s="13" t="s">
        <v>215</v>
      </c>
      <c r="D4" s="14" t="s">
        <v>689</v>
      </c>
    </row>
    <row r="5">
      <c r="A5" s="7" t="s">
        <v>9</v>
      </c>
      <c r="B5" s="7" t="s">
        <v>724</v>
      </c>
      <c r="C5" s="14" t="s">
        <v>725</v>
      </c>
      <c r="D5" s="15"/>
    </row>
  </sheetData>
  <mergeCells>
    <mergeCell ref="A2:C4"/>
  </mergeCells>
  <headerFooter/>
</worksheet>
</file>

<file path=xl/worksheets/sheet102.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999</v>
      </c>
      <c r="B1" s="0" t="s">
        <v>736</v>
      </c>
    </row>
    <row r="2">
      <c r="A2" s="3" t="s">
        <v>217</v>
      </c>
      <c r="B2" s="4" t="s">
        <v>217</v>
      </c>
      <c r="C2" s="5" t="s">
        <v>217</v>
      </c>
      <c r="D2" s="7" t="s">
        <v>9</v>
      </c>
    </row>
    <row r="3">
      <c r="A3" s="8" t="s">
        <v>217</v>
      </c>
      <c r="B3" s="9" t="s">
        <v>217</v>
      </c>
      <c r="C3" s="10" t="s">
        <v>217</v>
      </c>
      <c r="D3" s="7" t="s">
        <v>688</v>
      </c>
    </row>
    <row r="4">
      <c r="A4" s="11" t="s">
        <v>217</v>
      </c>
      <c r="B4" s="12" t="s">
        <v>217</v>
      </c>
      <c r="C4" s="13" t="s">
        <v>217</v>
      </c>
      <c r="D4" s="14" t="s">
        <v>689</v>
      </c>
    </row>
    <row r="5">
      <c r="A5" s="7" t="s">
        <v>9</v>
      </c>
      <c r="B5" s="7" t="s">
        <v>1184</v>
      </c>
      <c r="C5" s="14" t="s">
        <v>689</v>
      </c>
      <c r="D5" s="15"/>
    </row>
    <row r="6">
      <c r="A6" s="16"/>
      <c r="B6" s="7" t="s">
        <v>882</v>
      </c>
      <c r="C6" s="14" t="s">
        <v>692</v>
      </c>
      <c r="D6" s="15"/>
    </row>
  </sheetData>
  <mergeCells>
    <mergeCell ref="A2:C4"/>
  </mergeCells>
  <dataValidations count="1">
    <dataValidation type="list" sqref="D5" showErrorMessage="1" errorStyle="warning">
      <formula1>'Enums'!BF1:BF4</formula1>
    </dataValidation>
  </dataValidations>
  <headerFooter/>
</worksheet>
</file>

<file path=xl/worksheets/sheet103.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23" t="s">
        <v>999</v>
      </c>
      <c r="B1" s="0" t="s">
        <v>736</v>
      </c>
    </row>
    <row r="2">
      <c r="A2" s="3" t="s">
        <v>219</v>
      </c>
      <c r="B2" s="4" t="s">
        <v>219</v>
      </c>
      <c r="C2" s="5" t="s">
        <v>219</v>
      </c>
      <c r="D2" s="7" t="s">
        <v>9</v>
      </c>
    </row>
    <row r="3">
      <c r="A3" s="8" t="s">
        <v>219</v>
      </c>
      <c r="B3" s="9" t="s">
        <v>219</v>
      </c>
      <c r="C3" s="10" t="s">
        <v>219</v>
      </c>
      <c r="D3" s="7" t="s">
        <v>688</v>
      </c>
    </row>
    <row r="4">
      <c r="A4" s="11" t="s">
        <v>219</v>
      </c>
      <c r="B4" s="12" t="s">
        <v>219</v>
      </c>
      <c r="C4" s="13" t="s">
        <v>219</v>
      </c>
      <c r="D4" s="14" t="s">
        <v>689</v>
      </c>
    </row>
    <row r="5">
      <c r="A5" s="7" t="s">
        <v>9</v>
      </c>
      <c r="B5" s="7" t="s">
        <v>1185</v>
      </c>
      <c r="C5" s="14" t="s">
        <v>694</v>
      </c>
      <c r="D5" s="15"/>
    </row>
    <row r="6">
      <c r="A6" s="16"/>
      <c r="B6" s="7" t="s">
        <v>1186</v>
      </c>
      <c r="C6" s="14" t="s">
        <v>700</v>
      </c>
      <c r="D6" s="15"/>
    </row>
    <row r="7">
      <c r="A7" s="16"/>
      <c r="B7" s="7" t="s">
        <v>1187</v>
      </c>
      <c r="C7" s="14" t="s">
        <v>1188</v>
      </c>
      <c r="D7" s="15"/>
    </row>
    <row r="8">
      <c r="A8" s="16"/>
      <c r="B8" s="7" t="s">
        <v>882</v>
      </c>
      <c r="C8" s="14" t="s">
        <v>696</v>
      </c>
      <c r="D8" s="15"/>
    </row>
  </sheetData>
  <mergeCells>
    <mergeCell ref="A2:C4"/>
  </mergeCells>
  <dataValidations count="2">
    <dataValidation type="list" sqref="D5" showErrorMessage="1" errorStyle="warning">
      <formula1>'Enums'!BG1:BG6</formula1>
    </dataValidation>
    <dataValidation type="list" sqref="D7" showErrorMessage="1" errorStyle="warning">
      <formula1>'Enums'!BH1:BH7</formula1>
    </dataValidation>
  </dataValidations>
  <headerFooter/>
</worksheet>
</file>

<file path=xl/worksheets/sheet104.xml><?xml version="1.0" encoding="utf-8"?>
<worksheet xmlns:r="http://schemas.openxmlformats.org/officeDocument/2006/relationships" xmlns="http://schemas.openxmlformats.org/spreadsheetml/2006/main">
  <dimension ref="A1:G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3" t="s">
        <v>999</v>
      </c>
      <c r="B1" s="0" t="s">
        <v>736</v>
      </c>
    </row>
    <row r="2">
      <c r="A2" s="3" t="s">
        <v>221</v>
      </c>
      <c r="B2" s="4" t="s">
        <v>221</v>
      </c>
      <c r="C2" s="4" t="s">
        <v>221</v>
      </c>
      <c r="D2" s="4" t="s">
        <v>221</v>
      </c>
      <c r="E2" s="5" t="s">
        <v>221</v>
      </c>
      <c r="F2" s="7" t="s">
        <v>9</v>
      </c>
      <c r="G2" s="17" t="s">
        <v>9</v>
      </c>
    </row>
    <row r="3">
      <c r="A3" s="8" t="s">
        <v>221</v>
      </c>
      <c r="B3" s="9" t="s">
        <v>221</v>
      </c>
      <c r="C3" s="9" t="s">
        <v>221</v>
      </c>
      <c r="D3" s="9" t="s">
        <v>221</v>
      </c>
      <c r="E3" s="10" t="s">
        <v>221</v>
      </c>
      <c r="F3" s="7" t="s">
        <v>688</v>
      </c>
      <c r="G3" s="7" t="s">
        <v>1164</v>
      </c>
    </row>
    <row r="4">
      <c r="A4" s="11" t="s">
        <v>221</v>
      </c>
      <c r="B4" s="12" t="s">
        <v>221</v>
      </c>
      <c r="C4" s="12" t="s">
        <v>221</v>
      </c>
      <c r="D4" s="12" t="s">
        <v>221</v>
      </c>
      <c r="E4" s="13" t="s">
        <v>221</v>
      </c>
      <c r="F4" s="14" t="s">
        <v>689</v>
      </c>
      <c r="G4" s="14" t="s">
        <v>692</v>
      </c>
    </row>
    <row r="5">
      <c r="A5" s="7" t="s">
        <v>9</v>
      </c>
      <c r="B5" s="7" t="s">
        <v>1189</v>
      </c>
      <c r="C5" s="7" t="s">
        <v>1190</v>
      </c>
      <c r="D5" s="17" t="s">
        <v>1190</v>
      </c>
      <c r="E5" s="14" t="s">
        <v>702</v>
      </c>
      <c r="F5" s="18"/>
      <c r="G5" s="15"/>
    </row>
    <row r="6">
      <c r="A6" s="16"/>
      <c r="B6" s="7" t="s">
        <v>1191</v>
      </c>
      <c r="C6" s="7" t="s">
        <v>1192</v>
      </c>
      <c r="D6" s="17" t="s">
        <v>1192</v>
      </c>
      <c r="E6" s="14" t="s">
        <v>812</v>
      </c>
      <c r="F6" s="15"/>
      <c r="G6" s="18"/>
    </row>
    <row r="7">
      <c r="A7" s="16"/>
      <c r="B7" s="16"/>
      <c r="C7" s="6" t="s">
        <v>9</v>
      </c>
      <c r="D7" s="7" t="s">
        <v>1193</v>
      </c>
      <c r="E7" s="14" t="s">
        <v>813</v>
      </c>
      <c r="F7" s="18"/>
      <c r="G7" s="15"/>
    </row>
    <row r="8">
      <c r="A8" s="16"/>
      <c r="B8" s="16"/>
      <c r="C8" s="16"/>
      <c r="D8" s="7" t="s">
        <v>1194</v>
      </c>
      <c r="E8" s="14" t="s">
        <v>761</v>
      </c>
      <c r="F8" s="18"/>
      <c r="G8" s="15"/>
    </row>
    <row r="9">
      <c r="A9" s="16"/>
      <c r="B9" s="16"/>
      <c r="C9" s="16"/>
      <c r="D9" s="7" t="s">
        <v>1195</v>
      </c>
      <c r="E9" s="14" t="s">
        <v>764</v>
      </c>
      <c r="F9" s="18"/>
      <c r="G9" s="15"/>
    </row>
    <row r="10">
      <c r="A10" s="16"/>
      <c r="B10" s="16"/>
      <c r="C10" s="16"/>
      <c r="D10" s="7" t="s">
        <v>882</v>
      </c>
      <c r="E10" s="14" t="s">
        <v>787</v>
      </c>
      <c r="F10" s="15"/>
      <c r="G10" s="18"/>
    </row>
    <row r="11">
      <c r="A11" s="16"/>
      <c r="B11" s="16"/>
      <c r="C11" s="7" t="s">
        <v>1196</v>
      </c>
      <c r="D11" s="17" t="s">
        <v>1196</v>
      </c>
      <c r="E11" s="14" t="s">
        <v>877</v>
      </c>
      <c r="F11" s="15"/>
      <c r="G11" s="18"/>
    </row>
    <row r="12">
      <c r="A12" s="16"/>
      <c r="B12" s="16"/>
      <c r="C12" s="6" t="s">
        <v>9</v>
      </c>
      <c r="D12" s="7" t="s">
        <v>882</v>
      </c>
      <c r="E12" s="14" t="s">
        <v>879</v>
      </c>
      <c r="F12" s="15"/>
      <c r="G12" s="18"/>
    </row>
    <row r="13">
      <c r="A13" s="16"/>
      <c r="B13" s="16"/>
      <c r="C13" s="7" t="s">
        <v>1197</v>
      </c>
      <c r="D13" s="17" t="s">
        <v>1197</v>
      </c>
      <c r="E13" s="14" t="s">
        <v>793</v>
      </c>
      <c r="F13" s="15"/>
      <c r="G13" s="18"/>
    </row>
    <row r="14">
      <c r="A14" s="16"/>
      <c r="B14" s="16"/>
      <c r="C14" s="6" t="s">
        <v>9</v>
      </c>
      <c r="D14" s="7" t="s">
        <v>882</v>
      </c>
      <c r="E14" s="14" t="s">
        <v>881</v>
      </c>
      <c r="F14" s="15"/>
      <c r="G14" s="18"/>
    </row>
    <row r="15">
      <c r="A15" s="16"/>
      <c r="B15" s="16"/>
      <c r="C15" s="7" t="s">
        <v>1198</v>
      </c>
      <c r="D15" s="17" t="s">
        <v>1198</v>
      </c>
      <c r="E15" s="14" t="s">
        <v>781</v>
      </c>
      <c r="F15" s="15"/>
      <c r="G15" s="18"/>
    </row>
    <row r="16">
      <c r="A16" s="16"/>
      <c r="B16" s="16"/>
      <c r="C16" s="6" t="s">
        <v>9</v>
      </c>
      <c r="D16" s="7" t="s">
        <v>882</v>
      </c>
      <c r="E16" s="14" t="s">
        <v>884</v>
      </c>
      <c r="F16" s="15"/>
      <c r="G16" s="18"/>
    </row>
  </sheetData>
  <mergeCells>
    <mergeCell ref="A2:E4"/>
    <mergeCell ref="F2:G2"/>
    <mergeCell ref="C5:D5"/>
    <mergeCell ref="C6:D6"/>
    <mergeCell ref="C11:D11"/>
    <mergeCell ref="C13:D13"/>
    <mergeCell ref="C15:D15"/>
  </mergeCells>
  <headerFooter/>
</worksheet>
</file>

<file path=xl/worksheets/sheet105.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2" max="2" width="25" customWidth="1"/>
    <col min="3" max="3" width="25" customWidth="1"/>
    <col min="4" max="4" width="25" customWidth="1"/>
  </cols>
  <sheetData>
    <row r="1">
      <c r="A1" s="23" t="s">
        <v>999</v>
      </c>
      <c r="B1" s="0" t="s">
        <v>736</v>
      </c>
    </row>
    <row r="2">
      <c r="A2" s="19" t="s">
        <v>223</v>
      </c>
      <c r="B2" s="7" t="s">
        <v>9</v>
      </c>
      <c r="C2" s="17" t="s">
        <v>9</v>
      </c>
      <c r="D2" s="17" t="s">
        <v>9</v>
      </c>
    </row>
    <row r="3">
      <c r="A3" s="20" t="s">
        <v>223</v>
      </c>
      <c r="B3" s="7" t="s">
        <v>1199</v>
      </c>
      <c r="C3" s="7" t="s">
        <v>1200</v>
      </c>
      <c r="D3" s="7" t="s">
        <v>1201</v>
      </c>
    </row>
    <row r="4">
      <c r="A4" s="21" t="s">
        <v>223</v>
      </c>
      <c r="B4" s="14" t="s">
        <v>689</v>
      </c>
      <c r="C4" s="14" t="s">
        <v>692</v>
      </c>
      <c r="D4" s="14" t="s">
        <v>696</v>
      </c>
    </row>
    <row r="5">
      <c r="A5" s="7" t="s">
        <v>1202</v>
      </c>
      <c r="B5" s="22"/>
      <c r="C5" s="22"/>
      <c r="D5" s="22"/>
    </row>
    <row r="6">
      <c r="A6" s="7" t="s">
        <v>736</v>
      </c>
      <c r="B6" s="15"/>
      <c r="C6" s="15"/>
      <c r="D6" s="15"/>
    </row>
  </sheetData>
  <mergeCells>
    <mergeCell ref="A2:A4"/>
    <mergeCell ref="B2:D2"/>
  </mergeCells>
  <dataValidations count="1">
    <dataValidation type="list" sqref="B6" showErrorMessage="1" errorStyle="warning">
      <formula1>'Enums'!BI1:BI6</formula1>
    </dataValidation>
  </dataValidations>
  <headerFooter/>
</worksheet>
</file>

<file path=xl/worksheets/sheet106.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999</v>
      </c>
      <c r="B1" s="0" t="s">
        <v>736</v>
      </c>
    </row>
    <row r="2">
      <c r="A2" s="3" t="s">
        <v>225</v>
      </c>
      <c r="B2" s="4" t="s">
        <v>225</v>
      </c>
      <c r="C2" s="5" t="s">
        <v>225</v>
      </c>
      <c r="D2" s="7" t="s">
        <v>9</v>
      </c>
    </row>
    <row r="3">
      <c r="A3" s="8" t="s">
        <v>225</v>
      </c>
      <c r="B3" s="9" t="s">
        <v>225</v>
      </c>
      <c r="C3" s="10" t="s">
        <v>225</v>
      </c>
      <c r="D3" s="7" t="s">
        <v>688</v>
      </c>
    </row>
    <row r="4">
      <c r="A4" s="11" t="s">
        <v>225</v>
      </c>
      <c r="B4" s="12" t="s">
        <v>225</v>
      </c>
      <c r="C4" s="13" t="s">
        <v>225</v>
      </c>
      <c r="D4" s="14" t="s">
        <v>689</v>
      </c>
    </row>
    <row r="5">
      <c r="A5" s="7" t="s">
        <v>9</v>
      </c>
      <c r="B5" s="7" t="s">
        <v>1203</v>
      </c>
      <c r="C5" s="14" t="s">
        <v>886</v>
      </c>
      <c r="D5" s="15"/>
    </row>
    <row r="6">
      <c r="A6" s="16"/>
      <c r="B6" s="7" t="s">
        <v>882</v>
      </c>
      <c r="C6" s="14" t="s">
        <v>803</v>
      </c>
      <c r="D6" s="15"/>
    </row>
  </sheetData>
  <mergeCells>
    <mergeCell ref="A2:C4"/>
  </mergeCells>
  <dataValidations count="1">
    <dataValidation type="list" sqref="D5" showErrorMessage="1" errorStyle="warning">
      <formula1>'Enums'!BJ1:BJ6</formula1>
    </dataValidation>
  </dataValidations>
  <headerFooter/>
</worksheet>
</file>

<file path=xl/worksheets/sheet10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999</v>
      </c>
      <c r="B1" s="0" t="s">
        <v>736</v>
      </c>
    </row>
    <row r="2">
      <c r="A2" s="3" t="s">
        <v>227</v>
      </c>
      <c r="B2" s="4" t="s">
        <v>227</v>
      </c>
      <c r="C2" s="5" t="s">
        <v>227</v>
      </c>
      <c r="D2" s="7" t="s">
        <v>9</v>
      </c>
    </row>
    <row r="3">
      <c r="A3" s="8" t="s">
        <v>227</v>
      </c>
      <c r="B3" s="9" t="s">
        <v>227</v>
      </c>
      <c r="C3" s="10" t="s">
        <v>227</v>
      </c>
      <c r="D3" s="7" t="s">
        <v>688</v>
      </c>
    </row>
    <row r="4">
      <c r="A4" s="11" t="s">
        <v>227</v>
      </c>
      <c r="B4" s="12" t="s">
        <v>227</v>
      </c>
      <c r="C4" s="13" t="s">
        <v>227</v>
      </c>
      <c r="D4" s="14" t="s">
        <v>689</v>
      </c>
    </row>
    <row r="5">
      <c r="A5" s="7" t="s">
        <v>9</v>
      </c>
      <c r="B5" s="7" t="s">
        <v>848</v>
      </c>
      <c r="C5" s="14" t="s">
        <v>889</v>
      </c>
      <c r="D5" s="15"/>
    </row>
  </sheetData>
  <mergeCells>
    <mergeCell ref="A2:C4"/>
  </mergeCells>
  <headerFooter/>
</worksheet>
</file>