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DBL" sheetId="3" r:id="rId4"/>
    <sheet name="GRP0" sheetId="4" r:id="rId5"/>
    <sheet name="GRP11" sheetId="5" r:id="rId6"/>
    <sheet name="GRP12" sheetId="6" r:id="rId7"/>
    <sheet name="GRP21" sheetId="7" r:id="rId8"/>
    <sheet name="GRP22" sheetId="8" r:id="rId9"/>
    <sheet name="GRP31" sheetId="9" r:id="rId10"/>
    <sheet name="GRP32" sheetId="10" r:id="rId11"/>
    <sheet name="GRP4" sheetId="11" r:id="rId12"/>
    <sheet name="header" sheetId="12" r:id="rId13"/>
    <sheet name="ILAAP0" sheetId="13" r:id="rId14"/>
    <sheet name="ILAAP1" sheetId="14" r:id="rId15"/>
    <sheet name="ILAAP21" sheetId="15" r:id="rId16"/>
    <sheet name="ILAAP22" sheetId="16" r:id="rId17"/>
    <sheet name="ILAAP23" sheetId="17" r:id="rId18"/>
    <sheet name="ILAAP24" sheetId="18" r:id="rId19"/>
    <sheet name="ILAAP25" sheetId="19" r:id="rId20"/>
    <sheet name="ILAAP31" sheetId="20" r:id="rId21"/>
    <sheet name="ILAAP32" sheetId="21" r:id="rId22"/>
    <sheet name="ILAAP33" sheetId="22" r:id="rId23"/>
    <sheet name="ILAAP34" sheetId="23" r:id="rId24"/>
    <sheet name="ILAAP35" sheetId="24" r:id="rId25"/>
    <sheet name="ILAAP41" sheetId="25" r:id="rId26"/>
    <sheet name="ILAAP42" sheetId="26" r:id="rId27"/>
    <sheet name="ILAAP51" sheetId="27" r:id="rId28"/>
    <sheet name="ILAAP510" sheetId="28" r:id="rId29"/>
    <sheet name="ILAAP511" sheetId="29" r:id="rId30"/>
    <sheet name="ILAAP52" sheetId="30" r:id="rId31"/>
    <sheet name="ILAAP53" sheetId="31" r:id="rId32"/>
    <sheet name="ILAAP54" sheetId="32" r:id="rId33"/>
    <sheet name="ILAAP55" sheetId="33" r:id="rId34"/>
    <sheet name="ILAAP56" sheetId="34" r:id="rId35"/>
    <sheet name="ILAAP57" sheetId="35" r:id="rId36"/>
    <sheet name="ILAAP58" sheetId="36" r:id="rId37"/>
    <sheet name="ILAAP59" sheetId="37" r:id="rId38"/>
    <sheet name="ILAAP61" sheetId="38" r:id="rId39"/>
    <sheet name="ILAAP62" sheetId="39" r:id="rId40"/>
    <sheet name="ILAAP63" sheetId="40" r:id="rId41"/>
    <sheet name="ILAAP71" sheetId="41" r:id="rId42"/>
    <sheet name="ILAAP72" sheetId="42" r:id="rId43"/>
    <sheet name="ILAAP81" sheetId="43" r:id="rId44"/>
    <sheet name="ILAAP82" sheetId="44" r:id="rId45"/>
    <sheet name="ILAAP83" sheetId="45" r:id="rId46"/>
    <sheet name="ILAAP84" sheetId="46" r:id="rId47"/>
    <sheet name="ILAAP9" sheetId="47" r:id="rId48"/>
    <sheet name="KPL0" sheetId="48" r:id="rId49"/>
    <sheet name="KPL1" sheetId="49" r:id="rId50"/>
    <sheet name="KPL21" sheetId="50" r:id="rId51"/>
    <sheet name="KPL22" sheetId="51" r:id="rId52"/>
    <sheet name="KPL23" sheetId="52" r:id="rId53"/>
    <sheet name="KPL31" sheetId="53" r:id="rId54"/>
    <sheet name="KPL32" sheetId="54" r:id="rId55"/>
    <sheet name="KPL4" sheetId="55" r:id="rId56"/>
    <sheet name="RDP-BH0" sheetId="56" r:id="rId57"/>
    <sheet name="RDP-BH11" sheetId="57" r:id="rId58"/>
    <sheet name="RDP-BH12" sheetId="58" r:id="rId59"/>
    <sheet name="RDP-BH13" sheetId="59" r:id="rId60"/>
    <sheet name="RDP-BH14" sheetId="60" r:id="rId61"/>
    <sheet name="RDP-BH2" sheetId="61" r:id="rId62"/>
    <sheet name="RDP-BI0" sheetId="62" r:id="rId63"/>
    <sheet name="RDP-BI11" sheetId="63" r:id="rId64"/>
    <sheet name="RDP-BI12" sheetId="64" r:id="rId65"/>
    <sheet name="RDP-BI13" sheetId="65" r:id="rId66"/>
    <sheet name="RDP-BI14" sheetId="66" r:id="rId67"/>
    <sheet name="RDP-BI2" sheetId="67" r:id="rId68"/>
    <sheet name="RDP-BW0" sheetId="68" r:id="rId69"/>
    <sheet name="RDP-BW11" sheetId="69" r:id="rId70"/>
    <sheet name="RDP-BW12" sheetId="70" r:id="rId71"/>
    <sheet name="RDP-BW13" sheetId="71" r:id="rId72"/>
    <sheet name="RDP-BW14" sheetId="72" r:id="rId73"/>
    <sheet name="RDP-BW15" sheetId="73" r:id="rId74"/>
    <sheet name="RDP-BW2" sheetId="74" r:id="rId75"/>
    <sheet name="RDP-BW3" sheetId="75" r:id="rId76"/>
    <sheet name="RDP-R0" sheetId="76" r:id="rId77"/>
    <sheet name="RDP-R11" sheetId="77" r:id="rId78"/>
    <sheet name="RDP-R12" sheetId="78" r:id="rId79"/>
    <sheet name="RDP-R13" sheetId="79" r:id="rId80"/>
    <sheet name="RDP-R14" sheetId="80" r:id="rId81"/>
    <sheet name="RDP-R15" sheetId="81" r:id="rId82"/>
    <sheet name="RDP-R16" sheetId="82" r:id="rId83"/>
    <sheet name="RDP-R17" sheetId="83" r:id="rId84"/>
    <sheet name="RDP-R2" sheetId="84" r:id="rId85"/>
    <sheet name="RSK0" sheetId="85" r:id="rId86"/>
    <sheet name="RSK11" sheetId="86" r:id="rId87"/>
    <sheet name="RSK12" sheetId="87" r:id="rId88"/>
    <sheet name="RSK13" sheetId="88" r:id="rId89"/>
    <sheet name="RSK21" sheetId="89" r:id="rId90"/>
    <sheet name="RSK22" sheetId="90" r:id="rId91"/>
    <sheet name="RSK31" sheetId="91" r:id="rId92"/>
    <sheet name="RSK32" sheetId="92" r:id="rId93"/>
    <sheet name="RSK41" sheetId="93" r:id="rId94"/>
    <sheet name="RSK42" sheetId="94" r:id="rId95"/>
    <sheet name="RSK51" sheetId="95" r:id="rId96"/>
    <sheet name="RSK52" sheetId="96" r:id="rId97"/>
    <sheet name="RSK61" sheetId="97" r:id="rId98"/>
    <sheet name="RSK62" sheetId="98" r:id="rId99"/>
    <sheet name="RSK7" sheetId="99" r:id="rId100"/>
    <sheet name="RTFK0" sheetId="100" r:id="rId101"/>
    <sheet name="RTFK1" sheetId="101" r:id="rId102"/>
    <sheet name="RTFK2" sheetId="102" r:id="rId103"/>
    <sheet name="service" sheetId="103" r:id="rId104"/>
    <sheet name="STA0" sheetId="104" r:id="rId105"/>
    <sheet name="STA1" sheetId="105" r:id="rId106"/>
    <sheet name="STG11" sheetId="106" r:id="rId107"/>
    <sheet name="STG12" sheetId="107" r:id="rId108"/>
    <sheet name="STG21" sheetId="108" r:id="rId109"/>
    <sheet name="STG22" sheetId="109" r:id="rId110"/>
    <sheet name="STG3" sheetId="110" r:id="rId111"/>
    <sheet name="STKK0" sheetId="111" r:id="rId112"/>
    <sheet name="STKK1" sheetId="112" r:id="rId113"/>
    <sheet name="STKK2" sheetId="113" r:id="rId114"/>
    <sheet name="STKK31" sheetId="114" r:id="rId115"/>
    <sheet name="STKK32" sheetId="115" r:id="rId116"/>
    <sheet name="STKK4" sheetId="116" r:id="rId117"/>
    <sheet name="STKK5" sheetId="117" r:id="rId1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DBL__0000">'DBL'!$D$5:$D$12</definedName>
    <definedName name="X_GRP0__0000">'GRP0'!$D$5</definedName>
    <definedName name="X_GRP11__0000">'GRP11'!$A$7:$G$15007</definedName>
    <definedName name="X_GRP12__0000">'GRP12'!$D$5</definedName>
    <definedName name="X_GRP21__0000">'GRP21'!$A$7:$G$15007</definedName>
    <definedName name="X_GRP22__0000">'GRP22'!$D$5</definedName>
    <definedName name="X_GRP31__0000">'GRP31'!$A$7:$F$15007</definedName>
    <definedName name="X_GRP32__0000">'GRP32'!$D$5</definedName>
    <definedName name="X_GRP4__0000">'GRP4'!$D$5</definedName>
    <definedName name="header__0000">'header'!$D$4:$D$19</definedName>
    <definedName name="X_ILAAP0__0000">'ILAAP0'!$D$5</definedName>
    <definedName name="X_ILAAP1__0000">'ILAAP1'!$D$5</definedName>
    <definedName name="X_ILAAP21__0000">'ILAAP21'!$A$7:$G$15007</definedName>
    <definedName name="X_ILAAP22__0000">'ILAAP22'!$A$6:$J$15006</definedName>
    <definedName name="X_ILAAP23__0000">'ILAAP23'!$D$5</definedName>
    <definedName name="X_ILAAP24__0000">'ILAAP24'!$A$7:$D$15007</definedName>
    <definedName name="X_ILAAP25__0000">'ILAAP25'!$D$5</definedName>
    <definedName name="X_ILAAP31__0000">'ILAAP31'!$E$5:$K$5</definedName>
    <definedName name="X_ILAAP32__0000">'ILAAP32'!$A$6:$J$15006</definedName>
    <definedName name="X_ILAAP33__0000">'ILAAP33'!$A$6:$J$15006</definedName>
    <definedName name="X_ILAAP34__0000">'ILAAP34'!$A$6:$J$15006</definedName>
    <definedName name="X_ILAAP35__0000">'ILAAP35'!$D$5</definedName>
    <definedName name="X_ILAAP41__0000">'ILAAP41'!$D$5:$D$8</definedName>
    <definedName name="X_ILAAP42__0000">'ILAAP42'!$D$5</definedName>
    <definedName name="X_ILAAP51__0000">'ILAAP51'!$D$6:$G$6</definedName>
    <definedName name="X_ILAAP510__0000">'ILAAP510'!$A$7:$G$15007</definedName>
    <definedName name="X_ILAAP511__0000">'ILAAP511'!$D$5</definedName>
    <definedName name="X_ILAAP52__0000">'ILAAP52'!$A$7:$G$15007</definedName>
    <definedName name="X_ILAAP53__0000">'ILAAP53'!$D$6:$G$6</definedName>
    <definedName name="X_ILAAP54__0000">'ILAAP54'!$A$7:$G$15007</definedName>
    <definedName name="X_ILAAP55__0000">'ILAAP55'!$D$6:$G$6</definedName>
    <definedName name="X_ILAAP56__0000">'ILAAP56'!$A$7:$G$15007</definedName>
    <definedName name="X_ILAAP57__0000">'ILAAP57'!$D$6:$G$6</definedName>
    <definedName name="X_ILAAP58__0000">'ILAAP58'!$A$7:$G$15007</definedName>
    <definedName name="X_ILAAP59__0000">'ILAAP59'!$D$6:$G$6</definedName>
    <definedName name="X_ILAAP61__0000">'ILAAP61'!$A$7:$E$15007</definedName>
    <definedName name="X_ILAAP62__0000">'ILAAP62'!$A$7:$H$15007</definedName>
    <definedName name="X_ILAAP63__0000">'ILAAP63'!$D$5</definedName>
    <definedName name="X_ILAAP71__0000">'ILAAP71'!$A$6:$K$15006</definedName>
    <definedName name="X_ILAAP72__0000">'ILAAP72'!$D$5</definedName>
    <definedName name="X_ILAAP81__0000">'ILAAP81'!$E$5:$J$15</definedName>
    <definedName name="X_ILAAP82__0000">'ILAAP82'!$A$6:$H$15006</definedName>
    <definedName name="X_ILAAP83__0000">'ILAAP83'!$D$5:$H$5</definedName>
    <definedName name="X_ILAAP84__0000">'ILAAP84'!$D$5</definedName>
    <definedName name="X_ILAAP9__0000">'ILAAP9'!$D$5</definedName>
    <definedName name="X_KPL0_Z_d300571964b84c77964bd" comment="http://www.bundesbank.de/sprv/xbrl/dict/dim:KPN">'KPL0'!$B$1</definedName>
    <definedName name="X_KPL0__0000" comment="X_KPL0_Z_d300571964b84c77964bd">'KPL0'!$D$5</definedName>
    <definedName name="X_KPL1_Z_915941f1c8394716b4403" comment="http://www.bundesbank.de/sprv/xbrl/dict/dim:KPN">'KPL1'!$B$1</definedName>
    <definedName name="X_KPL1__0000" comment="X_KPL1_Z_915941f1c8394716b4403">'KPL1'!$D$5:$D$11</definedName>
    <definedName name="X_KPL21_Z_d4f4e78ef3c045ab9935" comment="http://www.bundesbank.de/sprv/xbrl/dict/dim:KPN">'KPL21'!$B$1</definedName>
    <definedName name="X_KPL21__0000" comment="X_KPL21_Z_d4f4e78ef3c045ab9935">'KPL21'!$F$5:$I$81</definedName>
    <definedName name="X_KPL22_Z_bc13ebc604f240a2a33b" comment="http://www.bundesbank.de/sprv/xbrl/dict/dim:KPN">'KPL22'!$B$1</definedName>
    <definedName name="X_KPL22__0000" comment="X_KPL22_Z_bc13ebc604f240a2a33b">'KPL22'!$A$6:$F$15006</definedName>
    <definedName name="X_KPL23_Z_755b14dfa0564ecb9b5a" comment="http://www.bundesbank.de/sprv/xbrl/dict/dim:KPN">'KPL23'!$B$1</definedName>
    <definedName name="X_KPL23__0000" comment="X_KPL23_Z_755b14dfa0564ecb9b5a">'KPL23'!$A$6:$G$15006</definedName>
    <definedName name="X_KPL31_Z_a9a5e3516d8b4c5f91ad" comment="http://www.bundesbank.de/sprv/xbrl/dict/dim:KPN">'KPL31'!$B$1</definedName>
    <definedName name="X_KPL31__0000" comment="X_KPL31_Z_a9a5e3516d8b4c5f91ad">'KPL31'!$D$5:$H$9</definedName>
    <definedName name="X_KPL32_Z_ce1c696410a8426e85e6" comment="http://www.bundesbank.de/sprv/xbrl/dict/dim:KPN">'KPL32'!$B$1</definedName>
    <definedName name="X_KPL32__0000" comment="X_KPL32_Z_ce1c696410a8426e85e6">'KPL32'!$A$6:$G$15006</definedName>
    <definedName name="X_KPL4_Z_c481b70db73647d9a31ff" comment="http://www.bundesbank.de/sprv/xbrl/dict/dim:KPN">'KPL4'!$B$1</definedName>
    <definedName name="X_KPL4__0000" comment="X_KPL4_Z_c481b70db73647d9a31ff">'KPL4'!$D$5</definedName>
    <definedName name="X_RDPBH0_Z_209c6da7f170468faf7b6" comment="http://www.bundesbank.de/sprv/xbrl/dict/dim:KNR">'RDP-BH0'!$B$1</definedName>
    <definedName name="X_RDPBH0__0000" comment="X_RDPBH0_Z_209c6da7f170468faf7b6">'RDP-BH0'!$D$5</definedName>
    <definedName name="X_RDPBH11_Z_a7af3dd4d8844c45be61" comment="http://www.bundesbank.de/sprv/xbrl/dict/dim:KNR">'RDP-BH11'!$B$1</definedName>
    <definedName name="X_RDPBH11__0000" comment="X_RDPBH11_Z_a7af3dd4d8844c45be61">'RDP-BH11'!$G$5:$K$46</definedName>
    <definedName name="X_RDPBH12_Z_645d2225160547f1808f" comment="http://www.bundesbank.de/sprv/xbrl/dict/dim:KNR">'RDP-BH12'!$B$1</definedName>
    <definedName name="X_RDPBH12__0000" comment="X_RDPBH12_Z_645d2225160547f1808f">'RDP-BH12'!$A$6:$F$15006</definedName>
    <definedName name="X_RDPBH13_Z_cd16b32fe35347349e16" comment="http://www.bundesbank.de/sprv/xbrl/dict/dim:KNR">'RDP-BH13'!$B$1</definedName>
    <definedName name="X_RDPBH13__0000" comment="X_RDPBH13_Z_cd16b32fe35347349e16">'RDP-BH13'!$A$6:$F$15006</definedName>
    <definedName name="X_RDPBH14_Z_9a2318152a3645e3b6da" comment="http://www.bundesbank.de/sprv/xbrl/dict/dim:KNR">'RDP-BH14'!$B$1</definedName>
    <definedName name="X_RDPBH14__0000" comment="X_RDPBH14_Z_9a2318152a3645e3b6da">'RDP-BH14'!$A$6:$F$15006</definedName>
    <definedName name="X_RDPBH2_Z_d3aee60795dd4928988fb" comment="http://www.bundesbank.de/sprv/xbrl/dict/dim:KNR">'RDP-BH2'!$B$1</definedName>
    <definedName name="X_RDPBH2__0000" comment="X_RDPBH2_Z_d3aee60795dd4928988fb">'RDP-BH2'!$D$5</definedName>
    <definedName name="X_RDPBI0_Z_fbbd4b9bc8ae4348ae9ba" comment="http://www.bundesbank.de/sprv/xbrl/dict/dim:KNR">'RDP-BI0'!$B$1</definedName>
    <definedName name="X_RDPBI0__0000" comment="X_RDPBI0_Z_fbbd4b9bc8ae4348ae9ba">'RDP-BI0'!$D$5</definedName>
    <definedName name="X_RDPBI11_Z_37d813a1cf2e401cbf4f" comment="http://www.bundesbank.de/sprv/xbrl/dict/dim:KNR">'RDP-BI11'!$B$1</definedName>
    <definedName name="X_RDPBI11__0000" comment="X_RDPBI11_Z_37d813a1cf2e401cbf4f">'RDP-BI11'!$G$5:$K$44</definedName>
    <definedName name="X_RDPBI12_Z_d5fc4c7d6b1c4230816c" comment="http://www.bundesbank.de/sprv/xbrl/dict/dim:KNR">'RDP-BI12'!$B$1</definedName>
    <definedName name="X_RDPBI12__0000" comment="X_RDPBI12_Z_d5fc4c7d6b1c4230816c">'RDP-BI12'!$A$6:$F$15006</definedName>
    <definedName name="X_RDPBI13_Z_6b8e63c85d19445b90c0" comment="http://www.bundesbank.de/sprv/xbrl/dict/dim:KNR">'RDP-BI13'!$B$1</definedName>
    <definedName name="X_RDPBI13__0000" comment="X_RDPBI13_Z_6b8e63c85d19445b90c0">'RDP-BI13'!$A$6:$F$15006</definedName>
    <definedName name="X_RDPBI14_Z_ddbfdab5f3ae4278a8c9" comment="http://www.bundesbank.de/sprv/xbrl/dict/dim:KNR">'RDP-BI14'!$B$1</definedName>
    <definedName name="X_RDPBI14__0000" comment="X_RDPBI14_Z_ddbfdab5f3ae4278a8c9">'RDP-BI14'!$A$6:$F$15006</definedName>
    <definedName name="X_RDPBI2_Z_3ee0fe53ea8f47da9d349" comment="http://www.bundesbank.de/sprv/xbrl/dict/dim:KNR">'RDP-BI2'!$B$1</definedName>
    <definedName name="X_RDPBI2__0000" comment="X_RDPBI2_Z_3ee0fe53ea8f47da9d349">'RDP-BI2'!$D$5</definedName>
    <definedName name="X_RDPBW0_Z_347b305a1e5842b6bff07" comment="http://www.bundesbank.de/sprv/xbrl/dict/dim:KNR">'RDP-BW0'!$B$1</definedName>
    <definedName name="X_RDPBW0__0000" comment="X_RDPBW0_Z_347b305a1e5842b6bff07">'RDP-BW0'!$D$5</definedName>
    <definedName name="X_RDPBW11_Z_fa581fb791ff4c7ba51d" comment="http://www.bundesbank.de/sprv/xbrl/dict/dim:KNR">'RDP-BW11'!$B$1</definedName>
    <definedName name="X_RDPBW11__0000" comment="X_RDPBW11_Z_fa581fb791ff4c7ba51d">'RDP-BW11'!$G$5:$I$18</definedName>
    <definedName name="X_RDPBW12_Z_b8d0abf4ea1247b0b63f" comment="http://www.bundesbank.de/sprv/xbrl/dict/dim:KNR">'RDP-BW12'!$B$1</definedName>
    <definedName name="X_RDPBW12__0000" comment="X_RDPBW12_Z_b8d0abf4ea1247b0b63f">'RDP-BW12'!$A$6:$F$15006</definedName>
    <definedName name="X_RDPBW13_Z_58b0fbc14b9e4897a824" comment="http://www.bundesbank.de/sprv/xbrl/dict/dim:KNR">'RDP-BW13'!$B$1</definedName>
    <definedName name="X_RDPBW13__0000" comment="X_RDPBW13_Z_58b0fbc14b9e4897a824">'RDP-BW13'!$A$6:$F$15006</definedName>
    <definedName name="X_RDPBW14_Z_683c60954e484e038f2f" comment="http://www.bundesbank.de/sprv/xbrl/dict/dim:KNR">'RDP-BW14'!$B$1</definedName>
    <definedName name="X_RDPBW14__0000" comment="X_RDPBW14_Z_683c60954e484e038f2f">'RDP-BW14'!$A$6:$F$15006</definedName>
    <definedName name="X_RDPBW15_Z_7e9f5a2e0a004984884b" comment="http://www.bundesbank.de/sprv/xbrl/dict/dim:KNR">'RDP-BW15'!$B$1</definedName>
    <definedName name="X_RDPBW15__0000" comment="X_RDPBW15_Z_7e9f5a2e0a004984884b">'RDP-BW15'!$D$5</definedName>
    <definedName name="X_RDPBW2_Z_9246f59c35e9412f8264e" comment="http://www.bundesbank.de/sprv/xbrl/dict/dim:KNR">'RDP-BW2'!$B$1</definedName>
    <definedName name="X_RDPBW2__0000" comment="X_RDPBW2_Z_9246f59c35e9412f8264e">'RDP-BW2'!$E$5:$F$8</definedName>
    <definedName name="X_RDPBW3_Z_b4fe27910b2143c68619f" comment="http://www.bundesbank.de/sprv/xbrl/dict/dim:KNR">'RDP-BW3'!$B$1</definedName>
    <definedName name="X_RDPBW3__0000" comment="X_RDPBW3_Z_b4fe27910b2143c68619f">'RDP-BW3'!$D$5</definedName>
    <definedName name="X_RDPR0_Z_c0f711bf9be14855923ca7" comment="http://www.bundesbank.de/sprv/xbrl/dict/dim:KNR">'RDP-R0'!$B$1</definedName>
    <definedName name="X_RDPR0__0000" comment="X_RDPR0_Z_c0f711bf9be14855923ca7">'RDP-R0'!$D$5</definedName>
    <definedName name="X_RDPR11_Z_8afdaf8ad3014b2483344" comment="http://www.bundesbank.de/sprv/xbrl/dict/dim:KNR">'RDP-R11'!$B$1</definedName>
    <definedName name="X_RDPR11__0000" comment="X_RDPR11_Z_8afdaf8ad3014b2483344">'RDP-R11'!$D$5</definedName>
    <definedName name="X_RDPR12_Z_3451e012405e45eb93950" comment="http://www.bundesbank.de/sprv/xbrl/dict/dim:KNR">'RDP-R12'!$B$1</definedName>
    <definedName name="X_RDPR12__0000" comment="X_RDPR12_Z_3451e012405e45eb93950">'RDP-R12'!$G$5:$K$62</definedName>
    <definedName name="X_RDPR13_Z_8efbf221adfe4e7680e7a" comment="http://www.bundesbank.de/sprv/xbrl/dict/dim:KNR">'RDP-R13'!$B$1</definedName>
    <definedName name="X_RDPR13__0000" comment="X_RDPR13_Z_8efbf221adfe4e7680e7a">'RDP-R13'!$A$6:$F$15006</definedName>
    <definedName name="X_RDPR14_Z_8bd4b9e423d1473394378" comment="http://www.bundesbank.de/sprv/xbrl/dict/dim:KNR">'RDP-R14'!$B$1</definedName>
    <definedName name="X_RDPR14__0000" comment="X_RDPR14_Z_8bd4b9e423d1473394378">'RDP-R14'!$A$6:$F$15006</definedName>
    <definedName name="X_RDPR15_Z_7cd4c84bc8af4021beca5" comment="http://www.bundesbank.de/sprv/xbrl/dict/dim:KNR">'RDP-R15'!$B$1</definedName>
    <definedName name="X_RDPR15__0000" comment="X_RDPR15_Z_7cd4c84bc8af4021beca5">'RDP-R15'!$A$6:$F$15006</definedName>
    <definedName name="X_RDPR16_Z_8508366a4ead4977b80b3" comment="http://www.bundesbank.de/sprv/xbrl/dict/dim:KNR">'RDP-R16'!$B$1</definedName>
    <definedName name="X_RDPR16__0000" comment="X_RDPR16_Z_8508366a4ead4977b80b3">'RDP-R16'!$A$6:$F$15006</definedName>
    <definedName name="X_RDPR17_Z_728c17d12a5e41e99a39a" comment="http://www.bundesbank.de/sprv/xbrl/dict/dim:KNR">'RDP-R17'!$B$1</definedName>
    <definedName name="X_RDPR17__0000" comment="X_RDPR17_Z_728c17d12a5e41e99a39a">'RDP-R17'!$A$6:$F$15006</definedName>
    <definedName name="X_RDPR2_Z_5acb9fd46b424e6bb2ff5a" comment="http://www.bundesbank.de/sprv/xbrl/dict/dim:KNR">'RDP-R2'!$B$1</definedName>
    <definedName name="X_RDPR2__0000" comment="X_RDPR2_Z_5acb9fd46b424e6bb2ff5a">'RDP-R2'!$D$5</definedName>
    <definedName name="X_RSK0_Z_4b35f01fefbf48b8824b1" comment="http://www.bundesbank.de/sprv/xbrl/dict/dim:KNR">'RSK0'!$B$1</definedName>
    <definedName name="X_RSK0__0000" comment="X_RSK0_Z_4b35f01fefbf48b8824b1">'RSK0'!$D$5</definedName>
    <definedName name="X_RSK11_Z_4f8b5d1ab2254cdf84ff" comment="http://www.bundesbank.de/sprv/xbrl/dict/dim:KNR">'RSK11'!$B$1</definedName>
    <definedName name="X_RSK11__0000" comment="X_RSK11_Z_4f8b5d1ab2254cdf84ff">'RSK11'!$A$8:$T$15008</definedName>
    <definedName name="X_RSK12_Z_d6b1150fda28486cb242" comment="http://www.bundesbank.de/sprv/xbrl/dict/dim:KNR">'RSK12'!$B$1</definedName>
    <definedName name="X_RSK12__0000" comment="X_RSK12_Z_d6b1150fda28486cb242">'RSK12'!$A$8:$V$15008</definedName>
    <definedName name="X_RSK13_Z_f1a5b0a0d2804de58bec" comment="http://www.bundesbank.de/sprv/xbrl/dict/dim:KNR">'RSK13'!$B$1</definedName>
    <definedName name="X_RSK13__0000" comment="X_RSK13_Z_f1a5b0a0d2804de58bec">'RSK13'!$D$5:$G$7</definedName>
    <definedName name="X_RSK21_Z_cc0367d43b47402ea436" comment="http://www.bundesbank.de/sprv/xbrl/dict/dim:KNR">'RSK21'!$B$1</definedName>
    <definedName name="X_RSK21__0000" comment="X_RSK21_Z_cc0367d43b47402ea436">'RSK21'!$A$7:$G$15007</definedName>
    <definedName name="X_RSK22_Z_9800f119549b4f58bc88" comment="http://www.bundesbank.de/sprv/xbrl/dict/dim:KNR">'RSK22'!$B$1</definedName>
    <definedName name="X_RSK22__0000" comment="X_RSK22_Z_9800f119549b4f58bc88">'RSK22'!$D$5</definedName>
    <definedName name="X_RSK31_Z_5079651f08a94afdad45" comment="http://www.bundesbank.de/sprv/xbrl/dict/dim:KNR">'RSK31'!$B$1</definedName>
    <definedName name="X_RSK31__0000" comment="X_RSK31_Z_5079651f08a94afdad45">'RSK31'!$E$5:$E$10</definedName>
    <definedName name="X_RSK32_Z_f2c453dd4307428ca67e" comment="http://www.bundesbank.de/sprv/xbrl/dict/dim:KNR">'RSK32'!$B$1</definedName>
    <definedName name="X_RSK32__0000" comment="X_RSK32_Z_f2c453dd4307428ca67e">'RSK32'!$E$5:$E$8</definedName>
    <definedName name="X_RSK41_Z_2571e080b2d7415087f3" comment="http://www.bundesbank.de/sprv/xbrl/dict/dim:KNR">'RSK41'!$B$1</definedName>
    <definedName name="X_RSK41__0000" comment="X_RSK41_Z_2571e080b2d7415087f3">'RSK41'!$D$5:$D$6</definedName>
    <definedName name="X_RSK42_Z_42a78f63123141fb8cb5" comment="http://www.bundesbank.de/sprv/xbrl/dict/dim:KNR">'RSK42'!$B$1</definedName>
    <definedName name="X_RSK42__0000" comment="X_RSK42_Z_42a78f63123141fb8cb5">'RSK42'!$D$5</definedName>
    <definedName name="X_RSK51_Z_09dbaf51c12c45ba972f" comment="http://www.bundesbank.de/sprv/xbrl/dict/dim:KNR">'RSK51'!$B$1</definedName>
    <definedName name="X_RSK51__0000" comment="X_RSK51_Z_09dbaf51c12c45ba972f">'RSK51'!$D$5:$D$7</definedName>
    <definedName name="X_RSK52_Z_34b4027d9a1543e899c3" comment="http://www.bundesbank.de/sprv/xbrl/dict/dim:KNR">'RSK52'!$B$1</definedName>
    <definedName name="X_RSK52__0000" comment="X_RSK52_Z_34b4027d9a1543e899c3">'RSK52'!$D$5</definedName>
    <definedName name="X_RSK61_Z_0b9818be112c40479c5f" comment="http://www.bundesbank.de/sprv/xbrl/dict/dim:KNR">'RSK61'!$B$1</definedName>
    <definedName name="X_RSK61__0000" comment="X_RSK61_Z_0b9818be112c40479c5f">'RSK61'!$A$7:$C$15007</definedName>
    <definedName name="X_RSK62_Z_d10df7ede4ac4f9f8b20" comment="http://www.bundesbank.de/sprv/xbrl/dict/dim:KNR">'RSK62'!$B$1</definedName>
    <definedName name="X_RSK62__0000" comment="X_RSK62_Z_d10df7ede4ac4f9f8b20">'RSK62'!$A$6:$B$15006</definedName>
    <definedName name="X_RSK7_Z_2e55046239954400929bc" comment="http://www.bundesbank.de/sprv/xbrl/dict/dim:KNR">'RSK7'!$B$1</definedName>
    <definedName name="X_RSK7__0000" comment="X_RSK7_Z_2e55046239954400929bc">'RSK7'!$D$5</definedName>
    <definedName name="X_RTFK0_Z_6713228a95fe44a8ad80" comment="http://www.bundesbank.de/sprv/xbrl/dict/dim:KNR">'RTFK0'!$B$1</definedName>
    <definedName name="X_RTFK0__0000" comment="X_RTFK0_Z_6713228a95fe44a8ad80">'RTFK0'!$D$5</definedName>
    <definedName name="X_RTFK1_Z_6bb0422f74164bfb8ba1" comment="http://www.bundesbank.de/sprv/xbrl/dict/dim:KNR">'RTFK1'!$B$1</definedName>
    <definedName name="X_RTFK1__0000" comment="X_RTFK1_Z_6bb0422f74164bfb8ba1">'RTFK1'!$D$5:$D$10</definedName>
    <definedName name="X_RTFK2__0000">'RTFK2'!$D$5</definedName>
    <definedName name="service__0000">'service'!$A$5:$B$15005</definedName>
    <definedName name="X_STA0_Z_7920b914a5c3460791a53" comment="http://www.bundesbank.de/sprv/xbrl/dict/dim:STA">'STA0'!$B$1</definedName>
    <definedName name="X_STA0__0000" comment="X_STA0_Z_7920b914a5c3460791a53">'STA0'!$D$5</definedName>
    <definedName name="X_STA1_Z_2ffbf2e0891449dc99510" comment="http://www.bundesbank.de/sprv/xbrl/dict/dim:STA">'STA1'!$B$1</definedName>
    <definedName name="X_STA1__0000" comment="X_STA1_Z_2ffbf2e0891449dc99510">'STA1'!$D$5:$D$16</definedName>
    <definedName name="X_STG11__0000">'STG11'!$D$5</definedName>
    <definedName name="X_STG12__0000">'STG12'!$D$5</definedName>
    <definedName name="X_STG21__0000">'STG21'!$A$8:$H$15008</definedName>
    <definedName name="X_STG22__0000">'STG22'!$D$5</definedName>
    <definedName name="X_STG3__0000">'STG3'!$D$5</definedName>
    <definedName name="X_STKK0_Z_26f04df0c8d74964832b" comment="http://www.bundesbank.de/sprv/xbrl/dict/dim:KNR">'STKK0'!$B$1</definedName>
    <definedName name="X_STKK0__0000" comment="X_STKK0_Z_26f04df0c8d74964832b">'STKK0'!$D$5</definedName>
    <definedName name="X_STKK1_Z_8a3e0b5992654b8289cd" comment="http://www.bundesbank.de/sprv/xbrl/dict/dim:KNR">'STKK1'!$B$1</definedName>
    <definedName name="X_STKK1__0000" comment="X_STKK1_Z_8a3e0b5992654b8289cd">'STKK1'!$D$5:$D$6</definedName>
    <definedName name="X_STKK2_Z_554851eaca45404a8db1" comment="http://www.bundesbank.de/sprv/xbrl/dict/dim:KNR">'STKK2'!$B$1</definedName>
    <definedName name="X_STKK2__0000" comment="X_STKK2_Z_554851eaca45404a8db1">'STKK2'!$D$5:$D$8</definedName>
    <definedName name="X_STKK31_Z_7a1f7d17e84646d7b6f" comment="http://www.bundesbank.de/sprv/xbrl/dict/dim:KNR">'STKK31'!$B$1</definedName>
    <definedName name="X_STKK31__0000" comment="X_STKK31_Z_7a1f7d17e84646d7b6f">'STKK31'!$F$5:$G$16</definedName>
    <definedName name="X_STKK32_Z_e6af6ee42b6f43108bf" comment="http://www.bundesbank.de/sprv/xbrl/dict/dim:KNR">'STKK32'!$B$1</definedName>
    <definedName name="X_STKK32__0000" comment="X_STKK32_Z_e6af6ee42b6f43108bf">'STKK32'!$A$6:$D$15006</definedName>
    <definedName name="X_STKK4_Z_04f23857cae149e7bc51" comment="http://www.bundesbank.de/sprv/xbrl/dict/dim:KNR">'STKK4'!$B$1</definedName>
    <definedName name="X_STKK4__0000" comment="X_STKK4_Z_04f23857cae149e7bc51">'STKK4'!$D$5:$D$6</definedName>
    <definedName name="X_STKK5_Z_6ee3e86aab344818bae0" comment="http://www.bundesbank.de/sprv/xbrl/dict/dim:KNR">'STKK5'!$B$1</definedName>
    <definedName name="X_STKK5__0000" comment="X_STKK5_Z_6ee3e86aab344818bae0">'STKK5'!$D$5</definedName>
    <definedName name="_58e24098ed434b3aa92c7a7853304709" localSheetId="1">'Enums'!$A$1:$A$3</definedName>
    <definedName name="_950d52b93ad0479db4f4853bf8793dd8" localSheetId="1">'Enums'!$B$1:$B$4</definedName>
    <definedName name="_1db94b8f8abd4401a7bc55aa367de1a9" localSheetId="1">'Enums'!$C$1:$C$4</definedName>
    <definedName name="_5fb31551ed064d249243f8e547c0883a" localSheetId="1">'Enums'!$D$1:$D$5</definedName>
    <definedName name="_5b6a860decc64eb89d0b035c562c1d1f" localSheetId="1">'Enums'!$E$1:$E$5</definedName>
    <definedName name="_41d4a88a02d14b6f969f114fb32fe9ea" localSheetId="1">'Enums'!$F$1:$F$11</definedName>
    <definedName name="_7e2f4c0990d6496d86a796290ea5f399" localSheetId="1">'Enums'!$G$1:$G$7</definedName>
    <definedName name="_a506eeb83a3544a6a2468ff09e17da65" localSheetId="1">'Enums'!$H$1:$H$10</definedName>
    <definedName name="_d6468c0e902642ae8a36155b08352049" localSheetId="1">'Enums'!$I$1:$I$183</definedName>
    <definedName name="_dce6103dc6c645b69a8c9a711f8b5d0f" localSheetId="1">'Enums'!$J$1:$J$7</definedName>
    <definedName name="_02f9f7c5c6c34765a80627d0f4c86229" localSheetId="1">'Enums'!$K$1:$K$3</definedName>
    <definedName name="_b7e7dda64db840c6906d5af209a6fb95" localSheetId="1">'Enums'!$L$1:$L$9</definedName>
    <definedName name="_e4102dd43a7b4853a7bd9b8ab32c44a0" localSheetId="1">'Enums'!$M$1:$M$12</definedName>
    <definedName name="_b4c88706fcf44a8299458f1ff49a565b" localSheetId="1">'Enums'!$N$1:$N$8</definedName>
    <definedName name="_303793f102d94a66b7115982ddcdf8e7" localSheetId="1">'Enums'!$O$1:$O$9</definedName>
    <definedName name="_0e681d3eeaa7452f948fb1098350b3ad" localSheetId="1">'Enums'!$P$1:$P$10</definedName>
    <definedName name="_51073d99ae104eb48c3d22ba8b0f7052" localSheetId="1">'Enums'!$Q$1:$Q$6</definedName>
    <definedName name="_6ed69bcae8864bac90fab53614f3e953" localSheetId="1">'Enums'!$R$1:$R$6</definedName>
    <definedName name="_5bd19167a1ee450f8294049ee10ebd03" localSheetId="1">'Enums'!$S$1:$S$6</definedName>
    <definedName name="_0f305187a0bd4858bc8423124be11f2d" localSheetId="1">'Enums'!$T$1:$T$6</definedName>
    <definedName name="_c7931f68db06447abaeb17665ca7c915" localSheetId="1">'Enums'!$U$1:$U$17</definedName>
    <definedName name="_31758057da9c475bbbd950bdc98c4bb1" localSheetId="1">'Enums'!$V$1:$V$6</definedName>
    <definedName name="_f06a95c3d64d47a5847f6a0c062eaf73" localSheetId="1">'Enums'!$W$1:$W$4</definedName>
    <definedName name="_34c2400aa64444eca1d922cee9375cb6" localSheetId="1">'Enums'!$X$1:$X$5</definedName>
    <definedName name="_dd01f35f744548dcb5e034735eb59efb" localSheetId="1">'Enums'!$Y$1:$Y$6</definedName>
    <definedName name="_46e4e5c516cd468db211f4d7d9350e51" localSheetId="1">'Enums'!$Z$1:$Z$6</definedName>
    <definedName name="_b9e8f33f6fc046e7b786d6f4753f4f6b" localSheetId="1">'Enums'!$AA$1:$AA$6</definedName>
    <definedName name="_5556930dd5f94cb982ea08b09e2c7bd2" localSheetId="1">'Enums'!$AB$1:$AB$5</definedName>
    <definedName name="_609e6d4b73a24c85a5c3ae1e08c9e944" localSheetId="1">'Enums'!$AC$1:$AC$7</definedName>
    <definedName name="_7de04b15bde8426aa502c79b8ba68d6f" localSheetId="1">'Enums'!$AD$1:$AD$35</definedName>
    <definedName name="_9304f8508d4f41c28cbe546c586f3de8" localSheetId="1">'Enums'!$AE$1:$AE$4</definedName>
    <definedName name="_694d17681ea34e64b7cae325bbfe60f6" localSheetId="1">'Enums'!$AF$1:$AF$4</definedName>
    <definedName name="_d82a7c14650744fcb75725d9faa64d81" localSheetId="1">'Enums'!$AG$1:$AG$12</definedName>
    <definedName name="_134272fc4bbf4be6828a3a9d7cd354e5" localSheetId="1">'Enums'!$AH$1:$AH$4</definedName>
    <definedName name="_91bae637d1c14be3abc93b57913f0a4a" localSheetId="1">'Enums'!$AI$1:$AI$4</definedName>
    <definedName name="_6d78f5cc090e4176999d2ac6ce8144ba" localSheetId="1">'Enums'!$AJ$1:$AJ$12</definedName>
    <definedName name="_0d8db914c6474176b806e817a93c5ba3" localSheetId="1">'Enums'!$AK$1:$AK$10</definedName>
    <definedName name="_6048a74286014a8cbaac9172f33f09af" localSheetId="1">'Enums'!$AL$1:$AL$6</definedName>
    <definedName name="_574e8682f88f40828d1569942730cd24" localSheetId="1">'Enums'!$AM$1:$AM$5</definedName>
    <definedName name="_dd881d73104949e39aa7d2aa4347ea7e" localSheetId="1">'Enums'!$AN$1:$AN$4</definedName>
    <definedName name="_07f2f226ebd84c9982d17eb1153c231c" localSheetId="1">'Enums'!$AO$1:$AO$5</definedName>
    <definedName name="_9fe19341d92e4008bc869d2a32b09a27" localSheetId="1">'Enums'!$AP$1:$AP$4</definedName>
    <definedName name="_f18851262ee44710a14bb63c7d67c957" localSheetId="1">'Enums'!$AQ$1:$AQ$4</definedName>
    <definedName name="_a7bce3ea447f4082a8e818171206ddb9" localSheetId="1">'Enums'!$AR$1:$AR$9</definedName>
    <definedName name="_0112f9debdbe435fa03f45c87d39bb4e" localSheetId="1">'Enums'!$AS$1:$AS$7</definedName>
    <definedName name="_07b9be0ceee14f0b960ac02e9bf8c116" localSheetId="1">'Enums'!$AT$1:$AT$18</definedName>
    <definedName name="_237df6f390294b98b0cef5aad8e9a19b" localSheetId="1">'Enums'!$AU$1:$AU$5</definedName>
    <definedName name="_d3c81b9bfd464201a5b088a01b2d2aec" localSheetId="1">'Enums'!$AV$1:$AV$5</definedName>
    <definedName name="_12433ff03e2e429f8a8b1127fcf7a16f" localSheetId="1">'Enums'!$AW$1:$AW$7</definedName>
    <definedName name="_e095bdb7837641f4bd13e47b83017f13" localSheetId="1">'Enums'!$AX$1:$AX$4</definedName>
    <definedName name="_55b41c81f97c461fb5ef348a602fba75" localSheetId="1">'Enums'!$AY$1:$AY$5</definedName>
    <definedName name="_5ac8bf8b8c224b268973870ceb77e76b" localSheetId="1">'Enums'!$AZ$1:$AZ$39</definedName>
    <definedName name="_f7a56aed93aa4b1d9b26f9670328b971" localSheetId="1">'Enums'!$BA$1:$BA$35</definedName>
    <definedName name="_e8d948b723aa4594b044fbdb82a8b826" localSheetId="1">'Enums'!$BB$1:$BB$5</definedName>
    <definedName name="_fd2ebdbe849241a5b0a151d75eb2ba54" localSheetId="1">'Enums'!$BC$1:$BC$4</definedName>
    <definedName name="_30479e87589a44d9a4f20533ba2fca4d" localSheetId="1">'Enums'!$BD$1:$BD$45</definedName>
    <definedName name="_6bb7b288fce843ce9252f2d2e7a0aaf7" localSheetId="1">'Enums'!$BE$1:$BE$251</definedName>
    <definedName name="_7f356f9ace9e477cbe5af64117c7779b" localSheetId="1">'Enums'!$BF$1:$BF$51</definedName>
    <definedName name="_5d62f62ca8b848d393fc2ef7db610b52" localSheetId="1">'Enums'!$BG$1:$BG$107</definedName>
    <definedName name="_4461819ecbdb412c8abc37e801bfa5fc" localSheetId="1">'Enums'!$BH$1:$BH$5</definedName>
    <definedName name="_6b8470824f964bccbee53ff94b85a226" localSheetId="1">'Enums'!$BI$1:$BI$8</definedName>
    <definedName name="_7623d80415264cd0b44979961729f739" localSheetId="1">'Enums'!$BJ$1:$BJ$5</definedName>
    <definedName name="_bb4c3e9cca844a5bbc0cd53a66d9f5d9" localSheetId="1">'Enums'!$BK$1:$BK$4</definedName>
    <definedName name="_23b8988fb7374b0885f8e61edad48dc2" localSheetId="1">'Enums'!$BL$1:$BL$6</definedName>
    <definedName name="_baf6c1e495ca4189b9565993ccafdeea" localSheetId="1">'Enums'!$BM$1:$BM$7</definedName>
    <definedName name="_c2e5d35ee78e4b65af72840c61d485cc" localSheetId="1">'Enums'!$BN$1:$BN$6</definedName>
    <definedName name="_c57fc6632cc74fc69f87719b481edb23" localSheetId="1">'Enums'!$BO$1:$BO$6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<sst xmlns="http://schemas.openxmlformats.org/spreadsheetml/2006/main" count="1666" uniqueCount="1666">
  <si>
    <t>Taxonomy Entry Point</t>
  </si>
  <si>
    <t>http://www.bundesbank.de/de/sprv/xbrl/fws/rtf/rtf-2021-12/2021-12-31/mod/rtf_con.xsd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</si>
  <si>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</si>
  <si>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</si>
  <si>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</si>
  <si>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</si>
  <si>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</si>
  <si>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</si>
  <si>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</si>
  <si>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</si>
  <si>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</si>
  <si>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</si>
  <si>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</si>
  <si>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</si>
  <si>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</si>
  <si>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</si>
  <si>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</si>
  <si>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DBL</t>
  </si>
  <si>
    <t>DBL - Bericht - Risikotragfähigkeit</t>
  </si>
  <si>
    <t>-</t>
  </si>
  <si>
    <t>GRP0</t>
  </si>
  <si>
    <t>GRP0 - Meldeindikator</t>
  </si>
  <si>
    <t>GRP11</t>
  </si>
  <si>
    <t>GRP11 - Nicht einbezogenen Unternehmen i. S. des § 10a KWG</t>
  </si>
  <si>
    <t>GRP12</t>
  </si>
  <si>
    <t>GRP12 - Erläuterungen</t>
  </si>
  <si>
    <t>GRP21</t>
  </si>
  <si>
    <t>GRP21 - Einbezogene Unternehmen, die nicht unter § 10a KWG fallen</t>
  </si>
  <si>
    <t>GRP22</t>
  </si>
  <si>
    <t>GRP22 - Erläuterungen</t>
  </si>
  <si>
    <t>GRP31</t>
  </si>
  <si>
    <t>GRP31 - Unternehmen mit Freistellung nach § 2a Absatz 2, Absatz 4 oder Absatz 5 KWG</t>
  </si>
  <si>
    <t>GRP32</t>
  </si>
  <si>
    <t>GRP32 - Erläuterungen</t>
  </si>
  <si>
    <t>GRP4</t>
  </si>
  <si>
    <t>GRP4 - Ergänzende Angaben und Erläuterungen</t>
  </si>
  <si>
    <t>header</t>
  </si>
  <si>
    <t>Header - Header-Tabelle</t>
  </si>
  <si>
    <t>ILAAP0</t>
  </si>
  <si>
    <t>ILAAP0 - Meldeindikator</t>
  </si>
  <si>
    <t>ILAAP1</t>
  </si>
  <si>
    <t>ILAAP1 - Kapitalmarktorientierung</t>
  </si>
  <si>
    <t>ILAAP21</t>
  </si>
  <si>
    <t>ILAAP21 - Im Rahmen der Risikoinventur identifizierte Liquiditätsrisiken (Risikoarten)</t>
  </si>
  <si>
    <t>ILAAP22</t>
  </si>
  <si>
    <t>ILAAP22 - Im Rahmen der Risikoinventur identifizierte Liquiditätsrisiken (Unterkategorien)</t>
  </si>
  <si>
    <t>ILAAP23</t>
  </si>
  <si>
    <t>ILAAP23 - Erläuterungen zu im Rahmen der Risikoinventur identifizierten Liquiditätsrisiken</t>
  </si>
  <si>
    <t>ILAAP24</t>
  </si>
  <si>
    <t>ILAAP24 - Wesentliche Liquiditätsrisiken aus Fremdwährungen</t>
  </si>
  <si>
    <t>ILAAP25</t>
  </si>
  <si>
    <t>ILAAP25 - Erläuterungen zu wesentlichen Liquiditätsrisiken aus Fremdwährungen</t>
  </si>
  <si>
    <t>ILAAP31</t>
  </si>
  <si>
    <t>ILAAP31 - Liquidity Coverage Ratio (LCR)</t>
  </si>
  <si>
    <t>ILAAP32</t>
  </si>
  <si>
    <t>ILAAP32 - Weitere Steuerungskennzahlen (prozentuale)</t>
  </si>
  <si>
    <t>ILAAP33</t>
  </si>
  <si>
    <t>ILAAP33 - Weitere Steuerungskennzahlen (ganzzahlige)</t>
  </si>
  <si>
    <t>ILAAP34</t>
  </si>
  <si>
    <t>ILAAP34 - Weitere Steuerungskennzahlen (monetäre)</t>
  </si>
  <si>
    <t>ILAAP35</t>
  </si>
  <si>
    <t>ILAAP35 - Erläuterungen</t>
  </si>
  <si>
    <t>ILAAP41</t>
  </si>
  <si>
    <t>ILAAP41 - Aufbau der Liquiditätsübersicht</t>
  </si>
  <si>
    <t>ILAAP42</t>
  </si>
  <si>
    <t>ILAAP42 - Erläuterungen</t>
  </si>
  <si>
    <t>ILAAP51</t>
  </si>
  <si>
    <t>ILAAP51 - Spareinlagen mit dreimonatiger Kündigungsfrist</t>
  </si>
  <si>
    <t>ILAAP510</t>
  </si>
  <si>
    <t>ILAAP510 - Eingeräumte Liquiditäts- und Kreditlinien (Unterkategorien)</t>
  </si>
  <si>
    <t>ILAAP511</t>
  </si>
  <si>
    <t>ILAAP511 - Erläuterungen</t>
  </si>
  <si>
    <t>ILAAP52</t>
  </si>
  <si>
    <t>ILAAP52 - Spareinlagen mit dreimonatiger Kündigungsfrist (Unterkategorien)</t>
  </si>
  <si>
    <t>ILAAP53</t>
  </si>
  <si>
    <t>ILAAP53 - Täglich fällige Einlagen von Retailkunden</t>
  </si>
  <si>
    <t>ILAAP54</t>
  </si>
  <si>
    <t>ILAAP54 - Täglich fällige Einlagen von Retailkunden (Unterkategorien)</t>
  </si>
  <si>
    <t>ILAAP55</t>
  </si>
  <si>
    <t>ILAAP55 - Täglich fällige Verbindlichkeiten gegenüber Unternehmen</t>
  </si>
  <si>
    <t>ILAAP56</t>
  </si>
  <si>
    <t>ILAAP56 - Täglich fällige Verbindlichkeiten gegenüber Unternehmen (Unterkategorien)</t>
  </si>
  <si>
    <t>ILAAP57</t>
  </si>
  <si>
    <t>ILAAP57 - Täglich fällige Verbindlichkeiten gegenüber institutionellen Anlegern</t>
  </si>
  <si>
    <t>ILAAP58</t>
  </si>
  <si>
    <t>ILAAP58 - Täglich fällige Verbindlichkeiten gegenüber institutionellen Anlegern (Unterkategorien)</t>
  </si>
  <si>
    <t>ILAAP59</t>
  </si>
  <si>
    <t>ILAAP59 - Eingeräumte Liquiditäts- und Kreditlinien</t>
  </si>
  <si>
    <t>ILAAP61</t>
  </si>
  <si>
    <t>ILAAP61 - Haircuts der Positionen des Liquiditätspuffers (Hauptkategorien)</t>
  </si>
  <si>
    <t>ILAAP62</t>
  </si>
  <si>
    <t>ILAAP62 - Haircuts der Positionen des Liquiditätspuffers (Unterkategorien)</t>
  </si>
  <si>
    <t>ILAAP63</t>
  </si>
  <si>
    <t>ILAAP63 - Erläuterungen</t>
  </si>
  <si>
    <t>ILAAP71</t>
  </si>
  <si>
    <t>ILAAP71 - Liquiditätsstresstests</t>
  </si>
  <si>
    <t>ILAAP72</t>
  </si>
  <si>
    <t>ILAAP72 - Erläuterungen</t>
  </si>
  <si>
    <t>ILAAP81</t>
  </si>
  <si>
    <t>ILAAP81 - Refinanzierungsquellen</t>
  </si>
  <si>
    <t>ILAAP82</t>
  </si>
  <si>
    <t>ILAAP82 - Übrige Refinanzierungsquellen</t>
  </si>
  <si>
    <t>ILAAP83</t>
  </si>
  <si>
    <t>ILAAP83 - Refinanzierungsbedarf</t>
  </si>
  <si>
    <t>ILAAP84</t>
  </si>
  <si>
    <t>ILAAP84 - Erläuterungen</t>
  </si>
  <si>
    <t>ILAAP9</t>
  </si>
  <si>
    <t>ILAAP9 - Ergänzende Angaben und Erläuterungen</t>
  </si>
  <si>
    <t>KPL0</t>
  </si>
  <si>
    <t>KPL0 - Meldeindikator</t>
  </si>
  <si>
    <t>KPL1</t>
  </si>
  <si>
    <t>KPL1 - Allgemeine Angaben zum Szenario für Kapitalplanung</t>
  </si>
  <si>
    <t>KPL21</t>
  </si>
  <si>
    <t>KPL21 - Normative Perspektive des Szenarios / regulatorische Kapitalplanung</t>
  </si>
  <si>
    <t>KPL22</t>
  </si>
  <si>
    <t>KPL22 - Zeile 230 - Abdeckung des zusätzlichen Eingenmittelbedarfes aus mitgeteilter bzw. erwarteter Eigenmittelzielkennziffer</t>
  </si>
  <si>
    <t>KPL23</t>
  </si>
  <si>
    <t>KPL23 - Zeile 250 - Bestandteile des Eigenmittelbedarfes inklusive bankindividuellem Managementpuffer</t>
  </si>
  <si>
    <t>KPL31</t>
  </si>
  <si>
    <t>KPL31 - Interne Kapitalplanung (Going Concern-Ansatz alter Prägung)</t>
  </si>
  <si>
    <t>KPL32</t>
  </si>
  <si>
    <t>KPL32 - Zeile 910 - Aufgliederung des Gesamtrisikos nach Risikoarten</t>
  </si>
  <si>
    <t>KPL4</t>
  </si>
  <si>
    <t>KPL4 - Ergänzende Angaben und Erläuterungen</t>
  </si>
  <si>
    <t>RDP-BH0</t>
  </si>
  <si>
    <t>RDP-BH0 - Meldeindikator</t>
  </si>
  <si>
    <t>RDP-BH11</t>
  </si>
  <si>
    <t>RDP-BH11 - Bestandteile des Risikodeckungspotenzials</t>
  </si>
  <si>
    <t>RDP-BH12</t>
  </si>
  <si>
    <t>RDP-BH12 - Zeile 210 - Weitere Bestandteile der stillen Reserven</t>
  </si>
  <si>
    <t>RDP-BH13</t>
  </si>
  <si>
    <t>RDP-BH13 - Zeile 270 - Weitere Bestandteile der stillen Lasten</t>
  </si>
  <si>
    <t>RDP-BH14</t>
  </si>
  <si>
    <t>RDP-BH14 - Zeile 390 - Weitere Bestandteile oder Abzugsposten</t>
  </si>
  <si>
    <t>RDP-BH2</t>
  </si>
  <si>
    <t>RDP-BH2 - Ergänzende Angaben und Erläuterungen</t>
  </si>
  <si>
    <t>RDP-BI0</t>
  </si>
  <si>
    <t>RDP-BI0 - Meldeindikator</t>
  </si>
  <si>
    <t>RDP-BI11</t>
  </si>
  <si>
    <t>RDP-BI11 - Bestandteile des Risikodeckungspotenzials</t>
  </si>
  <si>
    <t>RDP-BI12</t>
  </si>
  <si>
    <t>RDP-BI12 - Zeile 180 - Weitere Bestandteile der stillen Reserven</t>
  </si>
  <si>
    <t>RDP-BI13</t>
  </si>
  <si>
    <t>RDP-BI13 - Zeile 240 - Weitere Bestandteile der stillen Lasten</t>
  </si>
  <si>
    <t>RDP-BI14</t>
  </si>
  <si>
    <t>RDP-BI14 - Zeile 370 - Weitere Bestandteile oder Abzugsposten</t>
  </si>
  <si>
    <t>RDP-BI2</t>
  </si>
  <si>
    <t>RDP-BI2 - Ergänzende Angaben und Erläuterungen</t>
  </si>
  <si>
    <t>RDP-BW0</t>
  </si>
  <si>
    <t>RDP-BW0 - Meldeindikator</t>
  </si>
  <si>
    <t>RDP-BW11</t>
  </si>
  <si>
    <t>RDP-BW11 - Bestandteile des Risikodeckungspotenzials</t>
  </si>
  <si>
    <t>RDP-BW12</t>
  </si>
  <si>
    <t>RDP-BW12 - Zeile 050 - Weitere Bestandteile oder Abzugsposten des Nettovermögenswertes</t>
  </si>
  <si>
    <t>RDP-BW13</t>
  </si>
  <si>
    <t>RDP-BW13 - Zeile 060 - Weitere Bestandteile oder Abzugsposten</t>
  </si>
  <si>
    <t>RDP-BW14</t>
  </si>
  <si>
    <t>RDP-BW14 - Zeile 140 - Weitere Abzugsposten</t>
  </si>
  <si>
    <t>RDP-BW15</t>
  </si>
  <si>
    <t>RDP-BW15 - Erläuterungen</t>
  </si>
  <si>
    <t>RDP-BW2</t>
  </si>
  <si>
    <t>RDP-BW2 - Qualitative Angaben</t>
  </si>
  <si>
    <t>RDP-BW3</t>
  </si>
  <si>
    <t>RDP-BW3 - Ergänzende Angaben und Erläuterungen</t>
  </si>
  <si>
    <t>RDP-R0</t>
  </si>
  <si>
    <t>RDP-R0 - Meldeindikator</t>
  </si>
  <si>
    <t>RDP-R11</t>
  </si>
  <si>
    <t>RDP-R11 - Rechnungslegungsstandard</t>
  </si>
  <si>
    <t>RDP-R12</t>
  </si>
  <si>
    <t>RDP-R12 - Bestandteile des Risikodeckungspotenzials</t>
  </si>
  <si>
    <t>RDP-R13</t>
  </si>
  <si>
    <t>RDP-R13 - Zeile 400 - Weitere Bestandteile oder Abzugsposten</t>
  </si>
  <si>
    <t>RDP-R14</t>
  </si>
  <si>
    <t>RDP-R14 - Zeile 410 - Darunter nicht in den Eigenmitteln eliminiert</t>
  </si>
  <si>
    <t>RDP-R15</t>
  </si>
  <si>
    <t>RDP-R15 - Zeile 510 - Weitere Bestandteile der stillen Reserven</t>
  </si>
  <si>
    <t>RDP-R16</t>
  </si>
  <si>
    <t>RDP-R16 - Zeile 570 - Weitere Bestandteile der stillen Lasten</t>
  </si>
  <si>
    <t>RDP-R17</t>
  </si>
  <si>
    <t>RDP-R17 - Zeile 580 - Weitere Bestandteile oder Abzugsposten</t>
  </si>
  <si>
    <t>RDP-R2</t>
  </si>
  <si>
    <t>RDP-R2 - Ergänzende Angaben und Erläuterungen</t>
  </si>
  <si>
    <t>RSK0</t>
  </si>
  <si>
    <t>RSK0 - Meldeindikator</t>
  </si>
  <si>
    <t>RSK11</t>
  </si>
  <si>
    <t>RSK11 - Zeile 010 - In der Risikotragfähigkeitsbetrachtung quantifizierte wesentliche Risiken (Risikoarten)</t>
  </si>
  <si>
    <t>RSK12</t>
  </si>
  <si>
    <t>RSK12 - Zeile 020 - In der Risikotragfähigkeitsbetrachtung quantifizierte wesentliche Risiken (Unterkategorien)</t>
  </si>
  <si>
    <t>RSK13</t>
  </si>
  <si>
    <t>RSK13 - Zeilen 030-050 - In der Risikotragfähigkeitsbetrachtung quantifizierte wesentliche Risiken (Summenpositionen)</t>
  </si>
  <si>
    <t>RSK21</t>
  </si>
  <si>
    <t>RSK21 - Risiken die bereits im RDP berücksichtigt sind</t>
  </si>
  <si>
    <t>RSK22</t>
  </si>
  <si>
    <t>RSK22 - Erläuterungen</t>
  </si>
  <si>
    <t>RSK31</t>
  </si>
  <si>
    <t>RSK31 - Limite - Abschnitt 3.1</t>
  </si>
  <si>
    <t>RSK32</t>
  </si>
  <si>
    <t>RSK32 - Limite - Abschnitt 3.2</t>
  </si>
  <si>
    <t>RSK41</t>
  </si>
  <si>
    <t>RSK41 - Überschreitungen des RDP zwischen Meldestichtagen</t>
  </si>
  <si>
    <t>RSK42</t>
  </si>
  <si>
    <t>RSK42 - Erläuterungen</t>
  </si>
  <si>
    <t>RSK51</t>
  </si>
  <si>
    <t>RSK51 - Berücksichtigung eingetretener Verluste bzw. geringerer Gewinne</t>
  </si>
  <si>
    <t>RSK52</t>
  </si>
  <si>
    <t>RSK52 - Erläuterungen</t>
  </si>
  <si>
    <t>RSK61</t>
  </si>
  <si>
    <t>RSK61 - Nicht mit Risikodeckungspotenzial unterlegte wesentliche Risiken</t>
  </si>
  <si>
    <t>RSK62</t>
  </si>
  <si>
    <t>RSK62 - Erläuterungen</t>
  </si>
  <si>
    <t>RSK7</t>
  </si>
  <si>
    <t>RSK7 - Ergänzende Angaben und Erläuterungen</t>
  </si>
  <si>
    <t>RTFK0</t>
  </si>
  <si>
    <t>RTFK0 - Meldeindikator</t>
  </si>
  <si>
    <t>RTFK1</t>
  </si>
  <si>
    <t>RTFK1 - Angaben zum Steuerungskreis oder ergänzenden Verfahren</t>
  </si>
  <si>
    <t>RTFK2</t>
  </si>
  <si>
    <t>RTFK2 - Ergänzende Angaben und Erläuterungen</t>
  </si>
  <si>
    <t>service</t>
  </si>
  <si>
    <t>Service - Service-Tabelle</t>
  </si>
  <si>
    <t>STA0</t>
  </si>
  <si>
    <t>STA0 - Meldeindikator</t>
  </si>
  <si>
    <t>STA1</t>
  </si>
  <si>
    <t>STA1 - Stammdatenmeldung</t>
  </si>
  <si>
    <t>STG11</t>
  </si>
  <si>
    <t>STG11 - Frequenz der Berichterstattung</t>
  </si>
  <si>
    <t>STG12</t>
  </si>
  <si>
    <t>STG12 - Erläuterungen</t>
  </si>
  <si>
    <t>STG21</t>
  </si>
  <si>
    <t>STG21 - Maßnahmen zur Verstärkung des Risikodeckungspotenzials</t>
  </si>
  <si>
    <t>STG22</t>
  </si>
  <si>
    <t>STG22 - Erläuterungen</t>
  </si>
  <si>
    <t>STG3</t>
  </si>
  <si>
    <t>STG3 - Ergänzende Angaben und Erläuterungen</t>
  </si>
  <si>
    <t>STKK0</t>
  </si>
  <si>
    <t>STKK0 - Meldeindikator</t>
  </si>
  <si>
    <t>STKK1</t>
  </si>
  <si>
    <t>STKK1 - Verfahren</t>
  </si>
  <si>
    <t>STKK2</t>
  </si>
  <si>
    <t>STKK2 - RTF-Betrachtungshorizont</t>
  </si>
  <si>
    <t>STKK31</t>
  </si>
  <si>
    <t>STKK31 - Zielsetzung und Motivation des Steuerungskreises</t>
  </si>
  <si>
    <t>STKK32</t>
  </si>
  <si>
    <t>STKK32 - Zeile 230 - Ratings</t>
  </si>
  <si>
    <t>STKK4</t>
  </si>
  <si>
    <t>STKK4 - Ableitung des RDP</t>
  </si>
  <si>
    <t>STKK5</t>
  </si>
  <si>
    <t>STKK5 - Ergänzende Angaben und Erläuterungen</t>
  </si>
  <si>
    <t>Einzelinstitut (de_sprv_BU:x01)</t>
  </si>
  <si>
    <t>Genau auf Cents (de_sprv_BB:x01)</t>
  </si>
  <si>
    <t>HGB (de_sprv_RS:x01)</t>
  </si>
  <si>
    <t>Nur Risikotragfähigkeitskonzept (de_sprv_AW:x01)</t>
  </si>
  <si>
    <t>§ 2a Abs. 2 KWG (de_sprv_WV:x01)</t>
  </si>
  <si>
    <t>Zahlungsunfähigkeitsrisiko (de_sprv_IR:x01)</t>
  </si>
  <si>
    <t>Täglich (de_sprv_BI:x01)</t>
  </si>
  <si>
    <t>AED (de_sprv_FX:x01)</t>
  </si>
  <si>
    <t>Net Stable Funding Ratio (NSFR) (de_sprv_IS:x01)</t>
  </si>
  <si>
    <t>Überlebenshorizont (in Tagen) (de_sprv_IT:x01)</t>
  </si>
  <si>
    <t>Stressed Net Liquidity Position (SNLP) (de_sprv_IU:x01)</t>
  </si>
  <si>
    <t>1 Woche (de_sprv_IV:x01)</t>
  </si>
  <si>
    <t>1 Monat (de_sprv_IV:x04)</t>
  </si>
  <si>
    <t>6 Monate (de_sprv_IV:x08)</t>
  </si>
  <si>
    <t>1 Jahr (de_sprv_IV:x09)</t>
  </si>
  <si>
    <t>Widerrufliche Kreditzusagen (de_sprv_IA:x09)</t>
  </si>
  <si>
    <t>Spareinlagen höherverzinslich (de_sprv_IA:x01)</t>
  </si>
  <si>
    <t>Sichteinlagen höherverzinslich (de_sprv_IA:x13)</t>
  </si>
  <si>
    <t>Aktiva der Stufe 1 (de_sprv_IW:x01)</t>
  </si>
  <si>
    <t>Stressszenario, das auf institutseigenen Ursachen beruht (de_sprv_IX:x01)</t>
  </si>
  <si>
    <t>Überlebenshorizont (de_sprv_IY:x01)</t>
  </si>
  <si>
    <t>Aufnahme Refinanzierung (de_sprv_IZ:x01)</t>
  </si>
  <si>
    <t>Vorsorgereserven nach § 340f HGB (de_sprv_IB:x01)</t>
  </si>
  <si>
    <t>Planszenario (de_sprv_SA:x01)</t>
  </si>
  <si>
    <t>Monatlich (de_sprv_BI:x03)</t>
  </si>
  <si>
    <t>Hartes Kernkapital (de_sprv_EA:x01)</t>
  </si>
  <si>
    <t>Hartem Kernkapital (de_sprv_EB:x01)</t>
  </si>
  <si>
    <t>Kreditrisiko (de_sprv_RA:x01)</t>
  </si>
  <si>
    <t>Davon in Derivaten (de_sprv_WB:x01)</t>
  </si>
  <si>
    <t>Davon in Derivaten (de_sprv_WC:x01)</t>
  </si>
  <si>
    <t>Haftsummenzuschlag (de_sprv_WA:x02)</t>
  </si>
  <si>
    <t>Kasse (de_sprv_WD:x01)</t>
  </si>
  <si>
    <t>Aufsichtliche Eigenmittelempfehlung (de_sprv_WA:x08)</t>
  </si>
  <si>
    <t>Auf Basis des bisher beobachteten Verhaltens (statistisch) (de_sprv_AF:x01)</t>
  </si>
  <si>
    <t>Erwartete Verluste (de_sprv_WA:x04)</t>
  </si>
  <si>
    <t>Analytisches Verfahren (de_sprv_AX:x01)</t>
  </si>
  <si>
    <t>Auf dem einfachen Säule-1-Verfahren basierender Ansatz (de_sprv_AY:x01)</t>
  </si>
  <si>
    <t>Quantil / Value at Risk (de_sprv_AZ:x01)</t>
  </si>
  <si>
    <t>Entspricht RTF-Betrachtungshorizont (de_sprv_RH:x01)</t>
  </si>
  <si>
    <t>Barwertig: Nur unerwartete Verluste (bitte erläutern) (de_sprv_RB:x01)</t>
  </si>
  <si>
    <t>Keine Änderungen (de_sprv_MA:x01)</t>
  </si>
  <si>
    <t>Gruppenweit einheitliches Verfahren (de_sprv_AG:x01)</t>
  </si>
  <si>
    <t>Als Abzug vom RDP (de_sprv_VG:x01)</t>
  </si>
  <si>
    <t>Andorra (de_sprv_IC:AD)</t>
  </si>
  <si>
    <t>Alaska (de_sprv_BS:AK)</t>
  </si>
  <si>
    <t>Landwirtschaft, Jagd und damit verbundene Tätigkeiten (de_sprv_WZ:x010)</t>
  </si>
  <si>
    <t>Wöchentlich (de_sprv_BI:x02)</t>
  </si>
  <si>
    <t>Änderung der Risikostrategie (de_sprv_BG:x01)</t>
  </si>
  <si>
    <t>Risikotragfähigkeitsrechnung (de_sprv_HA:x01)</t>
  </si>
  <si>
    <t>Fortführungsansatz (Going-Concern-Ansatz) (de_sprv_VE:x01)</t>
  </si>
  <si>
    <t>Stets 1 Zeitjahr (rollierend) (de_sprv_BE:x01)</t>
  </si>
  <si>
    <t>Fitch (de_sprv_VS:x01)</t>
  </si>
  <si>
    <t>Barwertig (de_sprv_AB:x04)</t>
  </si>
  <si>
    <t>Zusammengefasste Meldung (de_sprv_BU:x02)</t>
  </si>
  <si>
    <t>Genau auf volle Euro (de_sprv_BB:x02)</t>
  </si>
  <si>
    <t>IFRS (de_sprv_RS:x02)</t>
  </si>
  <si>
    <t>Nur ILAAP (de_sprv_AW:x02)</t>
  </si>
  <si>
    <t>§ 2a Abs. 5 KWG (de_sprv_WV:x02)</t>
  </si>
  <si>
    <t>Refinanzierungsrisiko (de_sprv_IR:x02)</t>
  </si>
  <si>
    <t>AFN (de_sprv_FX:x02)</t>
  </si>
  <si>
    <t>Loan-to-Deposit-Ratio (LDR) (de_sprv_IS:x02)</t>
  </si>
  <si>
    <t>Sonstiges -&gt; Bitte kurz erläutern (de_sprv_IT:x99)</t>
  </si>
  <si>
    <t>Liquidity at Risk (LaR) (de_sprv_IU:x02)</t>
  </si>
  <si>
    <t>2 Wochen (de_sprv_IV:x02)</t>
  </si>
  <si>
    <t>5 Wochen (de_sprv_IV:x05)</t>
  </si>
  <si>
    <t>2 Jahre (de_sprv_IV:x10)</t>
  </si>
  <si>
    <t>Unwiderrufliche Kreditzusagen (de_sprv_IA:x10)</t>
  </si>
  <si>
    <t>Spareinlagen normalverzinslich (de_sprv_IA:x02)</t>
  </si>
  <si>
    <t>Sichteinlagen normalverzinslich (de_sprv_IA:x14)</t>
  </si>
  <si>
    <t>Aktiva der Stufe 2A (de_sprv_IW:x02)</t>
  </si>
  <si>
    <t>Stressszenario, das auf marktweiten Ursachen beruht (de_sprv_IX:x02)</t>
  </si>
  <si>
    <t>Liquiditätspuffer (de_sprv_IY:x02)</t>
  </si>
  <si>
    <t>Verstärkung Liqui-Puffer (de_sprv_IZ:x02)</t>
  </si>
  <si>
    <t>Offenmarktgeschäfte (de_sprv_IB:x02)</t>
  </si>
  <si>
    <t>Adverses Szenario (de_sprv_SA:x02)</t>
  </si>
  <si>
    <t>Quartalsweise (de_sprv_BI:x04)</t>
  </si>
  <si>
    <t>Zusätzliches Kernkapital (de_sprv_EA:x02)</t>
  </si>
  <si>
    <t>Zusätzlichem Kernkapital (de_sprv_EB:x02)</t>
  </si>
  <si>
    <t>Marktpreisrisiko (de_sprv_RA:x02)</t>
  </si>
  <si>
    <t>Davon in Schuldscheindarlehen (de_sprv_WB:x02)</t>
  </si>
  <si>
    <t>Davon in Schuldscheindarlehen (de_sprv_WC:x02)</t>
  </si>
  <si>
    <t>Wertberichtigungsfehlbetrag (de_sprv_WA:x03)</t>
  </si>
  <si>
    <t>Aktienbuch (de_sprv_WD:x02)</t>
  </si>
  <si>
    <t>Abzugsposten für institutseigene Zielkapitalkennziffer (de_sprv_WA:x09)</t>
  </si>
  <si>
    <t>Auf Basis von Expertenschätzungen (de_sprv_AF:x02)</t>
  </si>
  <si>
    <t>Abzugsposten für Steuern (de_sprv_WA:x05)</t>
  </si>
  <si>
    <t>Internes Risikomodell (de_sprv_AX:x02)</t>
  </si>
  <si>
    <t>Delta-Gamma-Ansatz (de_sprv_AY:x02)</t>
  </si>
  <si>
    <t>Expected Shortfall (de_sprv_AZ:x02)</t>
  </si>
  <si>
    <t>Kürzer als RTF-Betrachtungshorizont (bitte erläutern) (de_sprv_RH:x02)</t>
  </si>
  <si>
    <t>Barwertig: Nur erwartete Verluste (bitte erläutern) (de_sprv_RB:x02)</t>
  </si>
  <si>
    <t>Neu berücksichtigt (de_sprv_MA:x02)</t>
  </si>
  <si>
    <t>Aggregation mit Diversifikationseffekten (de_sprv_AG:x02)</t>
  </si>
  <si>
    <t>Als Risiko (de_sprv_VG:x02)</t>
  </si>
  <si>
    <t>Vereinigte Arabische Emirate (de_sprv_IC:AE)</t>
  </si>
  <si>
    <t>Alabama (de_sprv_BS:AL)</t>
  </si>
  <si>
    <t>Forstwirtschaft und Holzeinschlag (de_sprv_WZ:x020)</t>
  </si>
  <si>
    <t>Aus-/Abbau von Aktivitäten/Geschäftsfeldern (de_sprv_BG:x02)</t>
  </si>
  <si>
    <t>Stresstest (de_sprv_HA:x02)</t>
  </si>
  <si>
    <t>Ökonomische Perspektive (de_sprv_VE:x04)</t>
  </si>
  <si>
    <t>Bis zum Ende des lfd. Geschäftsjahres (de_sprv_BE:x02)</t>
  </si>
  <si>
    <t>Moody's (de_sprv_VS:x02)</t>
  </si>
  <si>
    <t>Regulatorisch (de_sprv_AB:x01)</t>
  </si>
  <si>
    <t>xsi:nil</t>
  </si>
  <si>
    <t>Genau auf Tausender (de_sprv_BB:x03)</t>
  </si>
  <si>
    <t>Sonstiges (bitte erläutern) (de_sprv_RS:x99)</t>
  </si>
  <si>
    <t>Sowohl Risikotragfähigkeitskonzept als auch ILAAP (de_sprv_AW:x03)</t>
  </si>
  <si>
    <t>§ 2a Abs. 4 KWG (de_sprv_WV:x03)</t>
  </si>
  <si>
    <t>Marktliquiditätsrisiko (de_sprv_IR:x03)</t>
  </si>
  <si>
    <t>ALL (de_sprv_FX:x03)</t>
  </si>
  <si>
    <t>Auslastung Liquiditätsdeckungspotenzial (LDP) (de_sprv_IS:x03)</t>
  </si>
  <si>
    <t>Mindestliquidität (de_sprv_IU:x03)</t>
  </si>
  <si>
    <t>3 Wochen (de_sprv_IV:x03)</t>
  </si>
  <si>
    <t>2 Monate (de_sprv_IV:x06)</t>
  </si>
  <si>
    <t>3 Jahre (de_sprv_IV:x11)</t>
  </si>
  <si>
    <t>Widerrufliche Kreditlinien (de_sprv_IA:x11)</t>
  </si>
  <si>
    <t>Spareinlagen aus stabilen Privatkundeneinlagen (de_sprv_IA:x03)</t>
  </si>
  <si>
    <t>Sichteinlagen aus stabilen Privatkundeneinlagen (de_sprv_IA:x15)</t>
  </si>
  <si>
    <t>Operativen Einlagen (de_sprv_IA:x05)</t>
  </si>
  <si>
    <t>Aktiva der Stufe 2B (de_sprv_IW:x03)</t>
  </si>
  <si>
    <t xml:space="preserve">Stressszenario, das marktweite sowie institutseigene Ursachen kombiniert  (de_sprv_IX:x03)</t>
  </si>
  <si>
    <t>Sonstiges -&gt; Bitte kurz erläutern (de_sprv_IY:x99)</t>
  </si>
  <si>
    <t>Anpassung des Notfallplans (de_sprv_IZ:x03)</t>
  </si>
  <si>
    <t>Nachrangige Verbindlichkeiten (de_sprv_IB:x03)</t>
  </si>
  <si>
    <t>Going Concern-Ansatz alter Prägung - Planszenario (de_sprv_SA:x03)</t>
  </si>
  <si>
    <t>Halbjährlich (de_sprv_BI:x06)</t>
  </si>
  <si>
    <t>Ergänzungskapital (de_sprv_EA:x03)</t>
  </si>
  <si>
    <t>Ergänzungskapital (de_sprv_EB:x03)</t>
  </si>
  <si>
    <t>Operationelles Risiko (de_sprv_RA:x03)</t>
  </si>
  <si>
    <t>Sonstige Bestandteile der stillen Reserven (bitte erläutern) (de_sprv_WB:x99)</t>
  </si>
  <si>
    <t>Sonstige Bestandteile der stillen Lasten (bitte erläutern) (de_sprv_WC:x99)</t>
  </si>
  <si>
    <t>Barwert Provisionen (de_sprv_WD:x03)</t>
  </si>
  <si>
    <t>Abzugsposten für unwesentliche Risiken (de_sprv_WA:x11)</t>
  </si>
  <si>
    <t>Großkreditgrenze (de_sprv_WA:x10)</t>
  </si>
  <si>
    <t>Sonstiges (bitte erläutern) (de_sprv_AF:x99)</t>
  </si>
  <si>
    <t>Abzugsposten für Beteiligungen (de_sprv_WA:x07)</t>
  </si>
  <si>
    <t>Semi-Analytisches Verfahren (de_sprv_AX:x03)</t>
  </si>
  <si>
    <t>Ermittlung auf Basis einer historischen Verlustzeitreihe (de_sprv_AY:x03)</t>
  </si>
  <si>
    <t>Sonstiges spektrales Risikomaß (bitte erläutern) (de_sprv_AZ:x98)</t>
  </si>
  <si>
    <t>Länger als RTF-Betrachtungshorizont (bitte erläutern) (de_sprv_RH:x03)</t>
  </si>
  <si>
    <t>Barwertig: Unerwartete + Erwartete Verluste (de_sprv_RB:x03)</t>
  </si>
  <si>
    <t>Sonstige (bitte erläutern) (de_sprv_MA:x99)</t>
  </si>
  <si>
    <t>Aggregation ohne Diversifikationseffekte (de_sprv_AG:x03)</t>
  </si>
  <si>
    <t>Berücksichtigung direkt in der Barwertermittlung (de_sprv_VG:x03)</t>
  </si>
  <si>
    <t>Sonstige (bitte erläutern) (de_sprv_VG:x99)</t>
  </si>
  <si>
    <t>Afghanistan (de_sprv_IC:AF)</t>
  </si>
  <si>
    <t>Arkansas (de_sprv_BS:AR)</t>
  </si>
  <si>
    <t>Fischerei und Aquakultur (de_sprv_WZ:x030)</t>
  </si>
  <si>
    <t>Anpassungen der internen Steuerung (de_sprv_BG:x03)</t>
  </si>
  <si>
    <t>Kapitalplanungsprozess (de_sprv_HA:x03)</t>
  </si>
  <si>
    <t>Anderen Ansatz (bitte erläutern) (de_sprv_VE:x99)</t>
  </si>
  <si>
    <t>Bis zum Ende des nächsten Geschäftsjahres (de_sprv_BE:x03)</t>
  </si>
  <si>
    <t>S&amp;P (de_sprv_VS:x03)</t>
  </si>
  <si>
    <t>Bilanziell (IFRS) (de_sprv_AB:x02)</t>
  </si>
  <si>
    <t>Sonstiges -&gt; Bitte kurz erläutern (de_sprv_AW:x99)</t>
  </si>
  <si>
    <t>Sonstiges -&gt; Bitte kurz erläutern (de_sprv_WV:x99)</t>
  </si>
  <si>
    <t>Terminrisiko (de_sprv_IR:x04)</t>
  </si>
  <si>
    <t>AMD (de_sprv_FX:x04)</t>
  </si>
  <si>
    <t>Auslastung Liquiditätspuffer (de_sprv_IS:x04)</t>
  </si>
  <si>
    <t>Freie Liquidität (de_sprv_IU:x04)</t>
  </si>
  <si>
    <t>4 Wochen (de_sprv_IV:x17)</t>
  </si>
  <si>
    <t>3 Monate (de_sprv_IV:x07)</t>
  </si>
  <si>
    <t>4 Jahre (de_sprv_IV:x12)</t>
  </si>
  <si>
    <t>Unwiderrufliche Kreditlinien (de_sprv_IA:x12)</t>
  </si>
  <si>
    <t>Spareinlagen aus anderen Privatkundeneinlagen (de_sprv_IA:x04)</t>
  </si>
  <si>
    <t>Sichteinlagen aus anderen Privatkundeneinlagen (de_sprv_IA:x16)</t>
  </si>
  <si>
    <t>Nicht-Operative Einlagen (de_sprv_IA:x06)</t>
  </si>
  <si>
    <t>Unternehmensanleihen (de_sprv_IW:x04)</t>
  </si>
  <si>
    <t>Inverses Stressszenario (de_sprv_IX:x04)</t>
  </si>
  <si>
    <t>Sonstiges -&gt; Bitte kurz erläutern (de_sprv_IZ:x99)</t>
  </si>
  <si>
    <t>Schuldscheindarlehen (de_sprv_IB:x04)</t>
  </si>
  <si>
    <t>Going Concern-Ansatz alter Prägung - Adverses Szenario (de_sprv_SA:x04)</t>
  </si>
  <si>
    <t>Jährlich (de_sprv_BI:x05)</t>
  </si>
  <si>
    <t>Freie, ungebundene Vorsorgereserven (de_sprv_EA:x04)</t>
  </si>
  <si>
    <t>Sonstigem -&gt; Bitte kurz erläutern (de_sprv_EB:x99)</t>
  </si>
  <si>
    <t>Aktienkursrisiko (de_sprv_RA:x04)</t>
  </si>
  <si>
    <t>Beteiligungen (de_sprv_WD:x04)</t>
  </si>
  <si>
    <t>Vermögenswertsteigerungen (de_sprv_WA:x13)</t>
  </si>
  <si>
    <t>Sonstige Bestandteile oder Abzugsposten (bitte erläutern) (de_sprv_WA:x99)</t>
  </si>
  <si>
    <t>Simulationsverfahren (de_sprv_AX:x04)</t>
  </si>
  <si>
    <t>Ermittlung auf Basis von historischen Schadensdaten (de_sprv_AY:x04)</t>
  </si>
  <si>
    <t>Sonstiges Risikomaß (bitte erläutern) (de_sprv_AZ:x99)</t>
  </si>
  <si>
    <t>Sonstiges (bitte erläutern) (de_sprv_RH:x99)</t>
  </si>
  <si>
    <t>Bilanziell: Nur unerwartete Verluste (bitte erläutern) (de_sprv_RB:x04)</t>
  </si>
  <si>
    <t>Sonstiges (bitte erläutern) (de_sprv_AG:x99)</t>
  </si>
  <si>
    <t>Antigua und Barbuda (de_sprv_IC:AG)</t>
  </si>
  <si>
    <t>Arizona (de_sprv_BS:AZ)</t>
  </si>
  <si>
    <t>Kohlenbergbau (de_sprv_WZ:x050)</t>
  </si>
  <si>
    <t>Sonstiges (bitte erläutern) (de_sprv_BI:x99)</t>
  </si>
  <si>
    <t>Änderung der Preispolitik (de_sprv_BG:x04)</t>
  </si>
  <si>
    <t>Sonstige -&gt; Bitte kurz erläutern (de_sprv_HA:x99)</t>
  </si>
  <si>
    <t>Nur das nächste Geschäftsjahr (de_sprv_BE:x04)</t>
  </si>
  <si>
    <t>Verbandsrating (de_sprv_VS:x04)</t>
  </si>
  <si>
    <t>Bilanziell (HGB) (de_sprv_AB:x03)</t>
  </si>
  <si>
    <t>Abrufrisiko (de_sprv_IR:x05)</t>
  </si>
  <si>
    <t>ANG (de_sprv_FX:x05)</t>
  </si>
  <si>
    <t>Asset Encumberance Ratio (de_sprv_IS:x05)</t>
  </si>
  <si>
    <t>Volumen größte Einleger (de_sprv_IU:x05)</t>
  </si>
  <si>
    <t>5 Jahre (de_sprv_IV:x13)</t>
  </si>
  <si>
    <t>Sonstige Unterkategorie (de_sprv_IA:x99)</t>
  </si>
  <si>
    <t>Gedeckte Schuldverschreibungen (de_sprv_IW:x05)</t>
  </si>
  <si>
    <t>Sonstiges -&gt; Bitte kurz erläutern (de_sprv_IX:x99)</t>
  </si>
  <si>
    <t>Sonstige Refinanzierungsquelle (de_sprv_IB:x99)</t>
  </si>
  <si>
    <t>Sonstige -&gt; Bitte kurz erläutern (de_sprv_SA:x99)</t>
  </si>
  <si>
    <t>Kernkapital (de_sprv_EB:x04)</t>
  </si>
  <si>
    <t>Beteiligungsrisiko (de_sprv_RA:x05)</t>
  </si>
  <si>
    <t>Fondsbuch (de_sprv_WD:x05)</t>
  </si>
  <si>
    <t>Vereinfachtes Verfahren (de_sprv_AX:x05)</t>
  </si>
  <si>
    <t>Historische Simulation mit approximativer Neubewertung (de_sprv_AY:x05)</t>
  </si>
  <si>
    <t>Bilanziell: Nur erwartete Verluste (bitte erläutern) (de_sprv_RB:x05)</t>
  </si>
  <si>
    <t>Anguilla (de_sprv_IC:AI)</t>
  </si>
  <si>
    <t>Kalifornien (de_sprv_BS:CA)</t>
  </si>
  <si>
    <t>Gewinnung von Erdöl und Erdgas (de_sprv_WZ:x060)</t>
  </si>
  <si>
    <t>Veränderungen bei Limiten (de_sprv_BG:x05)</t>
  </si>
  <si>
    <t>Sonstiges (bitte erläutern) (de_sprv_BE:x99)</t>
  </si>
  <si>
    <t>Sonstiges (bitte erläutern) (de_sprv_VS:x99)</t>
  </si>
  <si>
    <t>Sonstiges (bitte erläutern) (de_sprv_AB:x99)</t>
  </si>
  <si>
    <t>Untertägige Liquiditätsrisiken (de_sprv_IR:x06)</t>
  </si>
  <si>
    <t>AOA (de_sprv_FX:x06)</t>
  </si>
  <si>
    <t>Sonstiges -&gt; Bitte kurz erläutern (de_sprv_IS:x99)</t>
  </si>
  <si>
    <t>Abfluss größte Einleger (de_sprv_IU:x06)</t>
  </si>
  <si>
    <t>&gt; 5 bis &lt; 10 Jahre (de_sprv_IV:x14)</t>
  </si>
  <si>
    <t>Öffentliche Hand (de_sprv_IW:x06)</t>
  </si>
  <si>
    <t>Gesamtkapital/Eigenmittel (de_sprv_EB:x05)</t>
  </si>
  <si>
    <t>Credit-Spread-Risiko (de_sprv_RA:x06)</t>
  </si>
  <si>
    <t>Immobilien (de_sprv_WD:x06)</t>
  </si>
  <si>
    <t>Sonstiges Verfahren (bitte erläutern) (de_sprv_AX:x99)</t>
  </si>
  <si>
    <t>Historische Simulation mit voller Neubewertung (de_sprv_AY:x06)</t>
  </si>
  <si>
    <t>Bilanziell: Unerwartete + Erwartete Verluste (de_sprv_RB:x06)</t>
  </si>
  <si>
    <t>Albanien (de_sprv_IC:AL)</t>
  </si>
  <si>
    <t>Colorado (de_sprv_BS:CO)</t>
  </si>
  <si>
    <t>Erzbergbau (de_sprv_WZ:x070)</t>
  </si>
  <si>
    <t>Maßnahmen zur Reduktion der Risiken (de_sprv_BG:x06)</t>
  </si>
  <si>
    <t>Liquiditätstransferrisiko (de_sprv_IR:x07)</t>
  </si>
  <si>
    <t>ARS (de_sprv_FX:x07)</t>
  </si>
  <si>
    <t>Liquiditätspuffer / -reserve (de_sprv_IU:x07)</t>
  </si>
  <si>
    <t>Sonstiges -&gt; Bitte kurz erläutern (de_sprv_IV:x99)</t>
  </si>
  <si>
    <t>10 Jahre (de_sprv_IV:x15)</t>
  </si>
  <si>
    <t>ABS (de_sprv_IW:x07)</t>
  </si>
  <si>
    <t>CVA Risiko (de_sprv_RA:x07)</t>
  </si>
  <si>
    <t>Rückstellungen (de_sprv_WD:x07)</t>
  </si>
  <si>
    <t>Fehlbetrag aus Pensionsrückstellungen BilMoG (de_sprv_WA:x12)</t>
  </si>
  <si>
    <t>LHP-Näherung (de_sprv_AY:x07)</t>
  </si>
  <si>
    <t>Armenien (de_sprv_IC:AM)</t>
  </si>
  <si>
    <t>Connecticut (de_sprv_BS:CT)</t>
  </si>
  <si>
    <t>Gewinnung von Steinen und Erden, sonstiger Bergbau (de_sprv_WZ:x080)</t>
  </si>
  <si>
    <t>Sonstiges -&gt; Bitte kurz erläutern (de_sprv_BG:x99)</t>
  </si>
  <si>
    <t>Eigenbonitätsrisiko (de_sprv_IR:x08)</t>
  </si>
  <si>
    <t>AUD (de_sprv_FX:x08)</t>
  </si>
  <si>
    <t>Sonstiges -&gt; Bitte kurz erläutern (de_sprv_IU:x99)</t>
  </si>
  <si>
    <t>&gt; 10 Jahre (de_sprv_IV:x16)</t>
  </si>
  <si>
    <t>Aktien (de_sprv_IW:x08)</t>
  </si>
  <si>
    <t>Default-Risiko (de_sprv_RA:x08)</t>
  </si>
  <si>
    <t>Sachanlagen (de_sprv_WD:x08)</t>
  </si>
  <si>
    <t>LHP-Näherung mit Granularitätskorrektur (de_sprv_AY:x08)</t>
  </si>
  <si>
    <t>Angola (de_sprv_IC:AO)</t>
  </si>
  <si>
    <t>Delaware (de_sprv_BS:DE)</t>
  </si>
  <si>
    <t>Erbringung von Dienstleistungen für den Bergbau und für die Gewinnung von Steinen und Erden (de_sprv_WZ:x090)</t>
  </si>
  <si>
    <t>Liquiditätsrisiko -&gt; Bitte Unterkategorien erfassen (de_sprv_IR:x09)</t>
  </si>
  <si>
    <t>Sonstiges -&gt; Bitte kurz erläutern (de_sprv_IR:x99)</t>
  </si>
  <si>
    <t>AWG (de_sprv_FX:x09)</t>
  </si>
  <si>
    <t>Zugesagte Liquiditätsfaszilitäten (de_sprv_IW:x09)</t>
  </si>
  <si>
    <t>Geschäftsrisiko (de_sprv_RA:x09)</t>
  </si>
  <si>
    <t>Sonstige weitere Bestandteile oder Abzugsposten des Nettovermögenswertes (de_sprv_WD:x99)</t>
  </si>
  <si>
    <t>Monte-Carlo-Simulation mit approximativer Neubewertung (de_sprv_AY:x09)</t>
  </si>
  <si>
    <t>Antarktis (de_sprv_IC:AQ)</t>
  </si>
  <si>
    <t>Florida (de_sprv_BS:FL)</t>
  </si>
  <si>
    <t>Herstellung von Nahrungs- und Futtermitteln (de_sprv_WZ:x100)</t>
  </si>
  <si>
    <t>AZN (de_sprv_FX:x10)</t>
  </si>
  <si>
    <t>Zentralbankguthaben (de_sprv_IW:x10)</t>
  </si>
  <si>
    <t>IT- / Projektrisiko (de_sprv_RA:x10)</t>
  </si>
  <si>
    <t>Monte-Carlo-Simulation mit voller Neubewertung (de_sprv_AY:x10)</t>
  </si>
  <si>
    <t>Argentinien (de_sprv_IC:AR)</t>
  </si>
  <si>
    <t>Georgia (de_sprv_BS:GA)</t>
  </si>
  <si>
    <t>Getränkeherstellung (de_sprv_WZ:x110)</t>
  </si>
  <si>
    <t>BAM (de_sprv_FX:x11)</t>
  </si>
  <si>
    <t>Barreserve (de_sprv_IW:x11)</t>
  </si>
  <si>
    <t>Kontrahentenrisiko (de_sprv_RA:x11)</t>
  </si>
  <si>
    <t>Plausibler Pauschalbetrag (de_sprv_AY:x11)</t>
  </si>
  <si>
    <t>Amerikanisch-Samoa (de_sprv_IC:AS)</t>
  </si>
  <si>
    <t>Hawaii (de_sprv_BS:HI)</t>
  </si>
  <si>
    <t>Tabakverarbeitung (de_sprv_WZ:x120)</t>
  </si>
  <si>
    <t>BBD (de_sprv_FX:x12)</t>
  </si>
  <si>
    <t>Notenbankfähige Wertpapiere (de_sprv_IW:x12)</t>
  </si>
  <si>
    <t>Migrationsrisiko (de_sprv_RA:x12)</t>
  </si>
  <si>
    <t>Szenarioanalyse (de_sprv_AY:x12)</t>
  </si>
  <si>
    <t>Österreich (de_sprv_IC:AT)</t>
  </si>
  <si>
    <t>Iowa (de_sprv_BS:IA)</t>
  </si>
  <si>
    <t>Herstellung von Textilien (de_sprv_WZ:x130)</t>
  </si>
  <si>
    <t>BDT (de_sprv_FX:x13)</t>
  </si>
  <si>
    <t>Nicht Notenbankfähige Wertpapiere (de_sprv_IW:x13)</t>
  </si>
  <si>
    <t>Modellrisiko (de_sprv_RA:x13)</t>
  </si>
  <si>
    <t>Varianz-Kovarianz-Ansatz (de_sprv_AY:x13)</t>
  </si>
  <si>
    <t>Australien (de_sprv_IC:AU)</t>
  </si>
  <si>
    <t>Idaho (de_sprv_BS:ID)</t>
  </si>
  <si>
    <t>Herstellung von Bekleidung (de_sprv_WZ:x140)</t>
  </si>
  <si>
    <t>BGN (de_sprv_FX:x14)</t>
  </si>
  <si>
    <t>Kreditforderungen (Notenbankfähige) (de_sprv_IW:x14)</t>
  </si>
  <si>
    <t>Pensionsrückstellungsrisiko (de_sprv_RA:x14)</t>
  </si>
  <si>
    <t>Verfahren auf Basis von Risikogewichten (de_sprv_AY:x14)</t>
  </si>
  <si>
    <t>Aruba (de_sprv_IC:AW)</t>
  </si>
  <si>
    <t>Illinois (de_sprv_BS:IL)</t>
  </si>
  <si>
    <t>Herstellung von Leder, Lederwaren und Schuhen (de_sprv_WZ:x150)</t>
  </si>
  <si>
    <t>BHD (de_sprv_FX:x15)</t>
  </si>
  <si>
    <t>Ungedeckte Schuldverschreibungen (de_sprv_IW:x15)</t>
  </si>
  <si>
    <t>Refinanzierungskostenrisiko (de_sprv_RA:x15)</t>
  </si>
  <si>
    <t>Sonstiges analytisches Verfahren (bitte erläutern) (de_sprv_AY:x97)</t>
  </si>
  <si>
    <t>Aland (de_sprv_IC:AX)</t>
  </si>
  <si>
    <t>Kansas (de_sprv_BS:KA)</t>
  </si>
  <si>
    <t>Herstellung von Holz-, Flecht-, Korb- und Korkwaren (ohne Möbel) (de_sprv_WZ:x160)</t>
  </si>
  <si>
    <t>BIF (de_sprv_FX:x16)</t>
  </si>
  <si>
    <t>Sonstiges -&gt; Bitte kurz erläutern (de_sprv_IW:x99)</t>
  </si>
  <si>
    <t>Reputationsrisiko (de_sprv_RA:x16)</t>
  </si>
  <si>
    <t>Sonstiges Simulationsverfahren (bitte erläutern) (de_sprv_AY:x98)</t>
  </si>
  <si>
    <t>Aserbaidschan (de_sprv_IC:AZ)</t>
  </si>
  <si>
    <t>Indiana (de_sprv_BS:IN)</t>
  </si>
  <si>
    <t>Herstellung von Papier, Pappe und Waren daraus (de_sprv_WZ:x170)</t>
  </si>
  <si>
    <t>BMD (de_sprv_FX:x17)</t>
  </si>
  <si>
    <t>Restwertrisiko (de_sprv_RA:x17)</t>
  </si>
  <si>
    <t>Sonstiges vereinfachtes Verfahren (bitte erläutern) (de_sprv_AY:x99)</t>
  </si>
  <si>
    <t>Bosnien und Herzegowina (de_sprv_IC:BA)</t>
  </si>
  <si>
    <t>Kentucky (de_sprv_BS:KY)</t>
  </si>
  <si>
    <t>Herstellung von Druckerzeugnissen; Vervielfältigung von bespielten Ton-, Bild und Datenträgern (de_sprv_WZ:x180)</t>
  </si>
  <si>
    <t>BND (de_sprv_FX:x18)</t>
  </si>
  <si>
    <t>Rohwarenrisiko (de_sprv_RA:x18)</t>
  </si>
  <si>
    <t>Barbados (de_sprv_IC:BB)</t>
  </si>
  <si>
    <t>Massachusetts (de_sprv_BS:MA)</t>
  </si>
  <si>
    <t>Kokerei und Mineralölverarbeitung (de_sprv_WZ:x190)</t>
  </si>
  <si>
    <t>BOB (de_sprv_FX:x19)</t>
  </si>
  <si>
    <t>Settlementrisiko (de_sprv_RA:x19)</t>
  </si>
  <si>
    <t>Bangladesch (de_sprv_IC:BD)</t>
  </si>
  <si>
    <t>Louisiana (de_sprv_BS:LA)</t>
  </si>
  <si>
    <t>Herstellung von chemischen Erzeugnissen (de_sprv_WZ:x200)</t>
  </si>
  <si>
    <t>BOV (de_sprv_FX:x20)</t>
  </si>
  <si>
    <t>Strategisches Risiko (de_sprv_RA:x20)</t>
  </si>
  <si>
    <t>Belgien (de_sprv_IC:BE)</t>
  </si>
  <si>
    <t>Maryland (de_sprv_BS:MD)</t>
  </si>
  <si>
    <t>Herstellung von pharmazeutischen Erzeugnissen (de_sprv_WZ:x210)</t>
  </si>
  <si>
    <t>BRL (de_sprv_FX:x21)</t>
  </si>
  <si>
    <t>Versicherungsrisiko (de_sprv_RA:x21)</t>
  </si>
  <si>
    <t>Burkina Faso (de_sprv_IC:BF)</t>
  </si>
  <si>
    <t>Maine (de_sprv_BS:ME)</t>
  </si>
  <si>
    <t>Herstellung von Gummi- und Kunststoffwaren (de_sprv_WZ:x220)</t>
  </si>
  <si>
    <t>BSD (de_sprv_FX:x22)</t>
  </si>
  <si>
    <t>Währungsrisiko (de_sprv_RA:x22)</t>
  </si>
  <si>
    <t>Bulgarien (de_sprv_IC:BG)</t>
  </si>
  <si>
    <t>Michigan (de_sprv_BS:MI)</t>
  </si>
  <si>
    <t>Herstellung von Glas und Glaswaren, Keramik, Verarbeitung von Steinen und Erden (de_sprv_WZ:x230)</t>
  </si>
  <si>
    <t>BTN (de_sprv_FX:x23)</t>
  </si>
  <si>
    <t>Zinsänderungsrisiko im Handelsbuch (de_sprv_RA:x24)</t>
  </si>
  <si>
    <t>Zahlungsunfähigkeitsrisiko (de_sprv_RA:x23)</t>
  </si>
  <si>
    <t>Bahrain (de_sprv_IC:BH)</t>
  </si>
  <si>
    <t>Minnesota (de_sprv_BS:MN)</t>
  </si>
  <si>
    <t>Metallerzeugung und -bearbeitung (de_sprv_WZ:x240)</t>
  </si>
  <si>
    <t>BWP (de_sprv_FX:x24)</t>
  </si>
  <si>
    <t>Zinsänderungsrisiko im Anlagebuch (de_sprv_RA:x25)</t>
  </si>
  <si>
    <t>Burundi (de_sprv_IC:BI)</t>
  </si>
  <si>
    <t>Missouri (de_sprv_BS:MO)</t>
  </si>
  <si>
    <t>Herstellung von Metallerzeugnissen (de_sprv_WZ:x250)</t>
  </si>
  <si>
    <t>BYR (de_sprv_FX:x25)</t>
  </si>
  <si>
    <t>Liquiditätsrisiko (de_sprv_RA:x30)</t>
  </si>
  <si>
    <t>Kunden-Portfolio (de_sprv_RA:x26)</t>
  </si>
  <si>
    <t>Benin (de_sprv_IC:BJ)</t>
  </si>
  <si>
    <t>Mississippi (de_sprv_BS:MS)</t>
  </si>
  <si>
    <t>Herstellung von Datenverarbeitungsgeräten, elektronischen und optischen Erzeugnissen (de_sprv_WZ:x260)</t>
  </si>
  <si>
    <t>BZD (de_sprv_FX:x26)</t>
  </si>
  <si>
    <t>Immobilienrisiko (de_sprv_RA:x31)</t>
  </si>
  <si>
    <t>Privatkunden-Portfolio (de_sprv_RA:x27)</t>
  </si>
  <si>
    <t>Saint Barthélemy (de_sprv_IC:BL)</t>
  </si>
  <si>
    <t>Montana (de_sprv_BS:MT)</t>
  </si>
  <si>
    <t>Herstellung von elektrischen Ausrüstungen (de_sprv_WZ:x270)</t>
  </si>
  <si>
    <t>CAD (de_sprv_FX:x27)</t>
  </si>
  <si>
    <t>Fondsrisiko (de_sprv_RA:x32)</t>
  </si>
  <si>
    <t>Firmenkunden-Portfolio (de_sprv_RA:x28)</t>
  </si>
  <si>
    <t>Bermuda (de_sprv_IC:BM)</t>
  </si>
  <si>
    <t>North Carolina (de_sprv_BS:NC)</t>
  </si>
  <si>
    <t>Maschinenbau (de_sprv_WZ:x280)</t>
  </si>
  <si>
    <t>CDF (de_sprv_FX:x28)</t>
  </si>
  <si>
    <t>Länderrisiko (de_sprv_RA:x33)</t>
  </si>
  <si>
    <t>Eigengeschäft-Portfolio (de_sprv_RA:x29)</t>
  </si>
  <si>
    <t>Brunei Darussalam (de_sprv_IC:BN)</t>
  </si>
  <si>
    <t>North Dakota (de_sprv_BS:ND)</t>
  </si>
  <si>
    <t>Herstellung von Kraftwagen und Kraftwagenteilen (de_sprv_WZ:x290)</t>
  </si>
  <si>
    <t>CHE (de_sprv_FX:x29)</t>
  </si>
  <si>
    <t>Emittentenrisiko (de_sprv_RA:x34)</t>
  </si>
  <si>
    <t>Plurinationaler Staat Bolivien (de_sprv_IC:BO)</t>
  </si>
  <si>
    <t>Nebraska (de_sprv_BS:NE)</t>
  </si>
  <si>
    <t>Sonstiger Fahrzeugbau (de_sprv_WZ:x300)</t>
  </si>
  <si>
    <t>CHF (de_sprv_FX:x30)</t>
  </si>
  <si>
    <t>Konzentrationsrisiko (de_sprv_RA:x35)</t>
  </si>
  <si>
    <t>Bonaire, St. Eustatius und Saba (de_sprv_IC:BQ)</t>
  </si>
  <si>
    <t>New Hampshire (de_sprv_BS:NH)</t>
  </si>
  <si>
    <t>Herstellung von Möbeln (de_sprv_WZ:x310)</t>
  </si>
  <si>
    <t>CHW (de_sprv_FX:x31)</t>
  </si>
  <si>
    <t>Kursrisiko (de_sprv_RA:x36)</t>
  </si>
  <si>
    <t>Brasilien (de_sprv_IC:BR)</t>
  </si>
  <si>
    <t>New Jersey (de_sprv_BS:NJ)</t>
  </si>
  <si>
    <t>Herstellung von sonstigen Waren (de_sprv_WZ:x320)</t>
  </si>
  <si>
    <t>CLF (de_sprv_FX:x32)</t>
  </si>
  <si>
    <t>Zinsspannenrisiko (de_sprv_RA:x37)</t>
  </si>
  <si>
    <t>Bahamas (de_sprv_IC:BS)</t>
  </si>
  <si>
    <t>New Mexico (de_sprv_BS:NM)</t>
  </si>
  <si>
    <t>Reparatur und Installation von Maschinen und Ausrüstungen (de_sprv_WZ:x330)</t>
  </si>
  <si>
    <t>CLP (de_sprv_FX:x33)</t>
  </si>
  <si>
    <t>Optionsrisiko (de_sprv_RA:x38)</t>
  </si>
  <si>
    <t>Bhutan (de_sprv_IC:BT)</t>
  </si>
  <si>
    <t>Nevada (de_sprv_BS:NV)</t>
  </si>
  <si>
    <t>Energieversorgung (de_sprv_WZ:x350)</t>
  </si>
  <si>
    <t>CNY (de_sprv_FX:x34)</t>
  </si>
  <si>
    <t>Sonstige Risiken (bitte erläutern) (de_sprv_RA:x99)</t>
  </si>
  <si>
    <t>Bouvetinsel (de_sprv_IC:BV)</t>
  </si>
  <si>
    <t>New York (de_sprv_BS:NY)</t>
  </si>
  <si>
    <t>Wasserversorgung (de_sprv_WZ:x360)</t>
  </si>
  <si>
    <t>COP (de_sprv_FX:x35)</t>
  </si>
  <si>
    <t>Marktliquiditätsrisiko (de_sprv_RA:x40)</t>
  </si>
  <si>
    <t>Botsuana (de_sprv_IC:BW)</t>
  </si>
  <si>
    <t>Ohio (de_sprv_BS:OH)</t>
  </si>
  <si>
    <t>Abwasserentsorgung (de_sprv_WZ:x370)</t>
  </si>
  <si>
    <t>COU (de_sprv_FX:x36)</t>
  </si>
  <si>
    <t>Refinanzierungsrisiko (de_sprv_RA:x39)</t>
  </si>
  <si>
    <t>Belarus (de_sprv_IC:BY)</t>
  </si>
  <si>
    <t>Oklahoma (de_sprv_BS:OK)</t>
  </si>
  <si>
    <t>Sammlung, Behandlung und Beseitigung von Abfällen; Rückgewinnung (de_sprv_WZ:x380)</t>
  </si>
  <si>
    <t>CRC (de_sprv_FX:x37)</t>
  </si>
  <si>
    <t>Terminrisiko (de_sprv_RA:x41)</t>
  </si>
  <si>
    <t>Belize (de_sprv_IC:BZ)</t>
  </si>
  <si>
    <t>Oregon (de_sprv_BS:OR)</t>
  </si>
  <si>
    <t>Beseitigung von Umweltverschmutzungen und sonstige Entsorgung (de_sprv_WZ:x390)</t>
  </si>
  <si>
    <t>CUP (de_sprv_FX:x38)</t>
  </si>
  <si>
    <t>Abrufrisiko (de_sprv_RA:x42)</t>
  </si>
  <si>
    <t>Kanada (de_sprv_IC:CA)</t>
  </si>
  <si>
    <t>Pennsylvania (de_sprv_BS:PA)</t>
  </si>
  <si>
    <t>Hochbau (de_sprv_WZ:x410)</t>
  </si>
  <si>
    <t>CVE (de_sprv_FX:x39)</t>
  </si>
  <si>
    <t>Untertägige Liquiditätsrisiken (de_sprv_RA:x43)</t>
  </si>
  <si>
    <t>Kokosinseln (Keelinginseln) (de_sprv_IC:CC)</t>
  </si>
  <si>
    <t>Rhode Island (de_sprv_BS:RI)</t>
  </si>
  <si>
    <t>Tiefbau (de_sprv_WZ:x420)</t>
  </si>
  <si>
    <t>CYP (de_sprv_FX:x40)</t>
  </si>
  <si>
    <t>Liquiditätstransferrisiko (de_sprv_RA:x44)</t>
  </si>
  <si>
    <t>Kongo, demokratische Republik (de_sprv_IC:CD)</t>
  </si>
  <si>
    <t>South Carolina (de_sprv_BS:SC)</t>
  </si>
  <si>
    <t>Vorbereitende Baustellenarbeiten, Bauinstallation und sonstiges Ausbaugewerbe (de_sprv_WZ:x430)</t>
  </si>
  <si>
    <t>CZK (de_sprv_FX:x41)</t>
  </si>
  <si>
    <t>Eigenbonitätsrisiko (de_sprv_RA:x45)</t>
  </si>
  <si>
    <t>Zentralafrikanische Republik (de_sprv_IC:CF)</t>
  </si>
  <si>
    <t>South Dakota (de_sprv_BS:SD)</t>
  </si>
  <si>
    <t>Handel mit Kraftfahrzeugen; Instandhaltung und Reparatur von Kraftfahrzeugen (de_sprv_WZ:x450)</t>
  </si>
  <si>
    <t>DJF (de_sprv_FX:x42)</t>
  </si>
  <si>
    <t>Liquiditätsanspannungsrisiko (de_sprv_RA:x46)</t>
  </si>
  <si>
    <t>Kongo (de_sprv_IC:CG)</t>
  </si>
  <si>
    <t>Tennessee (de_sprv_BS:TN)</t>
  </si>
  <si>
    <t>Großhandel (ohne Handel mit Kraftfahrzeugen (de_sprv_WZ:x460)</t>
  </si>
  <si>
    <t>DKK (de_sprv_FX:x43)</t>
  </si>
  <si>
    <t>Refinanzierungsquellenrisiko (de_sprv_RA:x47)</t>
  </si>
  <si>
    <t>Schweiz (de_sprv_IC:CH)</t>
  </si>
  <si>
    <t>Texas (de_sprv_BS:TX)</t>
  </si>
  <si>
    <t>Einzelhandel (ohne Handel mit Kraftfahrzeugen (de_sprv_WZ:x470)</t>
  </si>
  <si>
    <t>DOP (de_sprv_FX:x44)</t>
  </si>
  <si>
    <t>Côte d'Ivoire (de_sprv_IC:CI)</t>
  </si>
  <si>
    <t>Utah (de_sprv_BS:UT)</t>
  </si>
  <si>
    <t>Landverkehr und Transport in Rohrfernleitungen (de_sprv_WZ:x490)</t>
  </si>
  <si>
    <t>DZD (de_sprv_FX:x45)</t>
  </si>
  <si>
    <t>Cookinseln (de_sprv_IC:CK)</t>
  </si>
  <si>
    <t>Virginia (de_sprv_BS:VA)</t>
  </si>
  <si>
    <t>Schiff-Fahrt (de_sprv_WZ:x500)</t>
  </si>
  <si>
    <t>EEK (de_sprv_FX:x46)</t>
  </si>
  <si>
    <t>Chile (de_sprv_IC:CL)</t>
  </si>
  <si>
    <t>Vermont (de_sprv_BS:VT)</t>
  </si>
  <si>
    <t>Luftfahrt (de_sprv_WZ:x510)</t>
  </si>
  <si>
    <t>EGP (de_sprv_FX:x47)</t>
  </si>
  <si>
    <t>Kamerun (de_sprv_IC:CM)</t>
  </si>
  <si>
    <t>Washington (de_sprv_BS:WA)</t>
  </si>
  <si>
    <t>Lagerei sowie Erbringung von sonstigen Dienstleistungen für den Verkehr (de_sprv_WZ:x520)</t>
  </si>
  <si>
    <t>ERN (de_sprv_FX:x48)</t>
  </si>
  <si>
    <t>China (de_sprv_IC:CN)</t>
  </si>
  <si>
    <t>Wisconsin (de_sprv_BS:WI)</t>
  </si>
  <si>
    <t>Post-, Kurier- und Expressdienste (de_sprv_WZ:x530)</t>
  </si>
  <si>
    <t>ETB (de_sprv_FX:x49)</t>
  </si>
  <si>
    <t>Kolumbien (de_sprv_IC:CO)</t>
  </si>
  <si>
    <t>West Virginia (de_sprv_BS:WV)</t>
  </si>
  <si>
    <t>Beherbergung (de_sprv_WZ:x550)</t>
  </si>
  <si>
    <t>EUR (de_sprv_FX:x50)</t>
  </si>
  <si>
    <t>Costa Rica (de_sprv_IC:CR)</t>
  </si>
  <si>
    <t>Wyoming (de_sprv_BS:WY)</t>
  </si>
  <si>
    <t>Gastronomie (de_sprv_WZ:x560)</t>
  </si>
  <si>
    <t>FJD (de_sprv_FX:x51)</t>
  </si>
  <si>
    <t>Kuba (de_sprv_IC:CU)</t>
  </si>
  <si>
    <t>Verlagswesen (de_sprv_WZ:x580)</t>
  </si>
  <si>
    <t>FKP (de_sprv_FX:x52)</t>
  </si>
  <si>
    <t>Kap Verde (de_sprv_IC:CV)</t>
  </si>
  <si>
    <t>Herstellung, Verleih und Vertrieb von Filmen und Fernsehprogrammen; Kinos;Tonstudios und Verlegen von Musik (de_sprv_WZ:x590)</t>
  </si>
  <si>
    <t>GBP (de_sprv_FX:x53)</t>
  </si>
  <si>
    <t>Curacao (de_sprv_IC:CW)</t>
  </si>
  <si>
    <t>Rundfunkveranstalter (de_sprv_WZ:x600)</t>
  </si>
  <si>
    <t>GEL (de_sprv_FX:x54)</t>
  </si>
  <si>
    <t>Weihnachtsinsel (de_sprv_IC:CX)</t>
  </si>
  <si>
    <t>Telekommunikation (de_sprv_WZ:x610)</t>
  </si>
  <si>
    <t>GHS (de_sprv_FX:x55)</t>
  </si>
  <si>
    <t>Zypern (de_sprv_IC:CY)</t>
  </si>
  <si>
    <t>Erbringung von Dienstleistungen der Informationstechnologie (de_sprv_WZ:x620)</t>
  </si>
  <si>
    <t>GIP (de_sprv_FX:x56)</t>
  </si>
  <si>
    <t>Tschechische Republik (de_sprv_IC:CZ)</t>
  </si>
  <si>
    <t>Informationsdienstleistungen (de_sprv_WZ:x630)</t>
  </si>
  <si>
    <t>GMD (de_sprv_FX:x57)</t>
  </si>
  <si>
    <t>Deutschland (de_sprv_IC:DE)</t>
  </si>
  <si>
    <t>Deutsche Bundesbank (de_sprv_WZ:x64A)</t>
  </si>
  <si>
    <t>GNF (de_sprv_FX:x58)</t>
  </si>
  <si>
    <t>Dschibuti (de_sprv_IC:DJ)</t>
  </si>
  <si>
    <t>Banken (ohne Deutsche Bundesbank) (de_sprv_WZ:x64B)</t>
  </si>
  <si>
    <t>GTQ (de_sprv_FX:x59)</t>
  </si>
  <si>
    <t>Dänemark (de_sprv_IC:DK)</t>
  </si>
  <si>
    <t>Management-Holdinggesellschaften mit aktivem Versicherungsgeschäft (de_sprv_WZ:x64C)</t>
  </si>
  <si>
    <t>GYD (de_sprv_FX:x60)</t>
  </si>
  <si>
    <t>Dominica (de_sprv_IC:DM)</t>
  </si>
  <si>
    <t>Management-Holdinggesellschaften mit überwiegend finanziellem Anteilsbesitz (de_sprv_WZ:x64D)</t>
  </si>
  <si>
    <t>HKD (de_sprv_FX:x61)</t>
  </si>
  <si>
    <t>Dominikanische Republik (de_sprv_IC:DO)</t>
  </si>
  <si>
    <t>Treuhand- und sonstige Fonds und ähnliche Finanzinstitutionen (de_sprv_WZ:x64E)</t>
  </si>
  <si>
    <t>HNL (de_sprv_FX:x62)</t>
  </si>
  <si>
    <t>Algerien (de_sprv_IC:DZ)</t>
  </si>
  <si>
    <t>Institutionen für Finanzierungsleasing (de_sprv_WZ:x64F)</t>
  </si>
  <si>
    <t>HRK (de_sprv_FX:x63)</t>
  </si>
  <si>
    <t>Ecuador (de_sprv_IC:EC)</t>
  </si>
  <si>
    <t>Übrige Finanzierungsinstitutionen (de_sprv_WZ:x64G)</t>
  </si>
  <si>
    <t>HTG (de_sprv_FX:x64)</t>
  </si>
  <si>
    <t>Estland (de_sprv_IC:EE)</t>
  </si>
  <si>
    <t>Offene Investmentvermögen (ohne Geldmarktfonds) (de_sprv_WZ:x64H)</t>
  </si>
  <si>
    <t>HUF (de_sprv_FX:x65)</t>
  </si>
  <si>
    <t>Ägypten (de_sprv_IC:EG)</t>
  </si>
  <si>
    <t>Geldmarktfonds (de_sprv_WZ:x64I)</t>
  </si>
  <si>
    <t>IDR (de_sprv_FX:x66)</t>
  </si>
  <si>
    <t>Westsahara (de_sprv_IC:EH)</t>
  </si>
  <si>
    <t>Verbriefungszweckgesellschaften (de_sprv_WZ:x64J)</t>
  </si>
  <si>
    <t>ILS (de_sprv_FX:x67)</t>
  </si>
  <si>
    <t>Eritrea (de_sprv_IC:ER)</t>
  </si>
  <si>
    <t>Holdinggesellschaften ohne Managementfunktion (de_sprv_WZ:x64K)</t>
  </si>
  <si>
    <t>INR (de_sprv_FX:x68)</t>
  </si>
  <si>
    <t>Spanien (de_sprv_IC:ES)</t>
  </si>
  <si>
    <t>Kapitalbeteiligungsgesellschaften (de_sprv_WZ:x64L)</t>
  </si>
  <si>
    <t>IQD (de_sprv_FX:x69)</t>
  </si>
  <si>
    <t>Äthiopien (de_sprv_IC:ET)</t>
  </si>
  <si>
    <t>Geschlossene Investmentvermögen (ohne Geldmarktfonds) (de_sprv_WZ:x64M)</t>
  </si>
  <si>
    <t>IRR (de_sprv_FX:x70)</t>
  </si>
  <si>
    <t>Finnland (de_sprv_IC:FI)</t>
  </si>
  <si>
    <t>Finanzhandelsinstitute (de_sprv_WZ:x64N)</t>
  </si>
  <si>
    <t>ISK (de_sprv_FX:x71)</t>
  </si>
  <si>
    <t>Fidschi (de_sprv_IC:FJ)</t>
  </si>
  <si>
    <t>Versicherungen und Rückversicherungen (ohne Sozialversicherung) (de_sprv_WZ:x65A)</t>
  </si>
  <si>
    <t>JMD (de_sprv_FX:x72)</t>
  </si>
  <si>
    <t>Falklandinseln (Malwinen) (de_sprv_IC:FK)</t>
  </si>
  <si>
    <t>Pensionskassen und Pensionsfonds (ohne Sozialversicherung) (de_sprv_WZ:x65B)</t>
  </si>
  <si>
    <t>JOD (de_sprv_FX:x73)</t>
  </si>
  <si>
    <t>Föderierte Staaten von Mikronesien (de_sprv_IC:FM)</t>
  </si>
  <si>
    <t>Mit Finanz- und Versicherungsdienstleistungen verbundene Tätigkeiten (de_sprv_WZ:x660)</t>
  </si>
  <si>
    <t>JPY (de_sprv_FX:x74)</t>
  </si>
  <si>
    <t>Färöer (de_sprv_IC:FO)</t>
  </si>
  <si>
    <t>Wohnungsunternehmen (de_sprv_WZ:x68A)</t>
  </si>
  <si>
    <t>KES (de_sprv_FX:x75)</t>
  </si>
  <si>
    <t>Frankreich (de_sprv_IC:FR)</t>
  </si>
  <si>
    <t>Sonstiges Grundstückswesen (de_sprv_WZ:x68B)</t>
  </si>
  <si>
    <t>KGS (de_sprv_FX:x76)</t>
  </si>
  <si>
    <t>Gabun (de_sprv_IC:GA)</t>
  </si>
  <si>
    <t>Rechts- und Steuerberatung, Wirtschaftsprüfung (de_sprv_WZ:x690)</t>
  </si>
  <si>
    <t>KHR (de_sprv_FX:x77)</t>
  </si>
  <si>
    <t>Vereinigtes Königreich (de_sprv_IC:GB)</t>
  </si>
  <si>
    <t>Management-Holdinggesellschaften mit überwiegend nicht finanziellem Anteilsbesitz (de_sprv_WZ:x70A)</t>
  </si>
  <si>
    <t>KMF (de_sprv_FX:x78)</t>
  </si>
  <si>
    <t>Grenada (de_sprv_IC:GD)</t>
  </si>
  <si>
    <t>Public-Relations- und Unternehmensberatung (de_sprv_WZ:x70B)</t>
  </si>
  <si>
    <t>KPW (de_sprv_FX:x79)</t>
  </si>
  <si>
    <t>Georgien (de_sprv_IC:GE)</t>
  </si>
  <si>
    <t>Architektur- und Ingenieurbüros; technische, physikalische und chemische Untersuchung (de_sprv_WZ:x710)</t>
  </si>
  <si>
    <t>KRW (de_sprv_FX:x80)</t>
  </si>
  <si>
    <t>Französisch-Guayana (de_sprv_IC:GF)</t>
  </si>
  <si>
    <t>Forschung und Entwicklung (de_sprv_WZ:x720)</t>
  </si>
  <si>
    <t>KWD (de_sprv_FX:x81)</t>
  </si>
  <si>
    <t>Guernsey (de_sprv_IC:GG)</t>
  </si>
  <si>
    <t>Werbung und Marktforschung (de_sprv_WZ:x730)</t>
  </si>
  <si>
    <t>KYD (de_sprv_FX:x82)</t>
  </si>
  <si>
    <t>Ghana (de_sprv_IC:GH)</t>
  </si>
  <si>
    <t>Sonstige freiberufliche, wissenschaftliche und technische Tätigkeiten (de_sprv_WZ:x740)</t>
  </si>
  <si>
    <t>KZT (de_sprv_FX:x83)</t>
  </si>
  <si>
    <t>Gibraltar (de_sprv_IC:GI)</t>
  </si>
  <si>
    <t>Veterinärwesen (de_sprv_WZ:x750)</t>
  </si>
  <si>
    <t>LAK (de_sprv_FX:x84)</t>
  </si>
  <si>
    <t>Grönland (de_sprv_IC:GL)</t>
  </si>
  <si>
    <t>Vermietung von beweglichen Sachen (de_sprv_WZ:x770)</t>
  </si>
  <si>
    <t>LBP (de_sprv_FX:x85)</t>
  </si>
  <si>
    <t>Gambia (de_sprv_IC:GM)</t>
  </si>
  <si>
    <t>Vermittlung und Überlassung von Arbeitskräften (de_sprv_WZ:x780)</t>
  </si>
  <si>
    <t>LKR (de_sprv_FX:x86)</t>
  </si>
  <si>
    <t>Guinea (de_sprv_IC:GN)</t>
  </si>
  <si>
    <t>Reisebüros, Reiseveranstalter und Erbringung sonstiger Reservierungsdienstleistungen (de_sprv_WZ:x790)</t>
  </si>
  <si>
    <t>LRD (de_sprv_FX:x87)</t>
  </si>
  <si>
    <t>Guadeloupe (de_sprv_IC:GP)</t>
  </si>
  <si>
    <t>Wach- und Sicherheitsdienste sowie Detekteien (de_sprv_WZ:x800)</t>
  </si>
  <si>
    <t>LSL (de_sprv_FX:x88)</t>
  </si>
  <si>
    <t>Äquatorialguinea (de_sprv_IC:GQ)</t>
  </si>
  <si>
    <t>Gebäudebetreuung; Garten- und Landschaftsbau (de_sprv_WZ:x810)</t>
  </si>
  <si>
    <t>LTL (de_sprv_FX:x89)</t>
  </si>
  <si>
    <t>Griechenland (de_sprv_IC:GR)</t>
  </si>
  <si>
    <t>Erbringung von wirtschaftlichen Dienstleistungen für Unternehmen und Privatpersonen a.n.g. (de_sprv_WZ:x820)</t>
  </si>
  <si>
    <t>LVL (de_sprv_FX:x90)</t>
  </si>
  <si>
    <t>Südgeorgien und die Südlichen Sandwichinseln (de_sprv_IC:GS)</t>
  </si>
  <si>
    <t>Eigene Vermögensverwaltung (de_sprv_WZ:x830)</t>
  </si>
  <si>
    <t>LYD (de_sprv_FX:x91)</t>
  </si>
  <si>
    <t>Guatemala (de_sprv_IC:GT)</t>
  </si>
  <si>
    <t>Öffentliche Verwaltung und Verteidigung (de_sprv_WZ:x84A)</t>
  </si>
  <si>
    <t>MAD (de_sprv_FX:x92)</t>
  </si>
  <si>
    <t>Guam (de_sprv_IC:GU)</t>
  </si>
  <si>
    <t>Sozialversicherung (de_sprv_WZ:x84B)</t>
  </si>
  <si>
    <t>MDL (de_sprv_FX:x93)</t>
  </si>
  <si>
    <t>Guinea-Bissau (de_sprv_IC:GW)</t>
  </si>
  <si>
    <t>Erziehung und Unterricht (de_sprv_WZ:x850)</t>
  </si>
  <si>
    <t>MGA (de_sprv_FX:x94)</t>
  </si>
  <si>
    <t>Guyana (de_sprv_IC:GY)</t>
  </si>
  <si>
    <t>Gesundheitswesen (de_sprv_WZ:x860)</t>
  </si>
  <si>
    <t>MKD (de_sprv_FX:x95)</t>
  </si>
  <si>
    <t>Hongkong (de_sprv_IC:HK)</t>
  </si>
  <si>
    <t>Heime (ohne Erholungs- und Ferienheime) (de_sprv_WZ:x870)</t>
  </si>
  <si>
    <t>MMK (de_sprv_FX:x96)</t>
  </si>
  <si>
    <t>Heard und die McDonaldinseln (de_sprv_IC:HM)</t>
  </si>
  <si>
    <t>Sozialwesen (ohne Heime) (de_sprv_WZ:x880)</t>
  </si>
  <si>
    <t>MNT (de_sprv_FX:x97)</t>
  </si>
  <si>
    <t>Honduras (de_sprv_IC:HN)</t>
  </si>
  <si>
    <t>Kreative, künstlerische und unterhaltende Tätigkeiten (de_sprv_WZ:x900)</t>
  </si>
  <si>
    <t>MOP (de_sprv_FX:x98)</t>
  </si>
  <si>
    <t>Kroatien (de_sprv_IC:HR)</t>
  </si>
  <si>
    <t>Bibliotheken, Archive, Museen, botanische und zoologische Gärten (de_sprv_WZ:x910)</t>
  </si>
  <si>
    <t>MRO (de_sprv_FX:x99)</t>
  </si>
  <si>
    <t>Haiti (de_sprv_IC:HT)</t>
  </si>
  <si>
    <t>Spiel-, Wett- und Lotteriewesen (de_sprv_WZ:x920)</t>
  </si>
  <si>
    <t>MTL (de_sprv_FX:x100)</t>
  </si>
  <si>
    <t>Ungarn (de_sprv_IC:HU)</t>
  </si>
  <si>
    <t>Erbringung von Dienstleistungen des Sports, der Unterhaltung und der Erholung (de_sprv_WZ:x930)</t>
  </si>
  <si>
    <t>MUR (de_sprv_FX:x101)</t>
  </si>
  <si>
    <t>Indonesien (de_sprv_IC:ID)</t>
  </si>
  <si>
    <t>Interessenvertretungen (de_sprv_WZ:x940)</t>
  </si>
  <si>
    <t>MVR (de_sprv_FX:x102)</t>
  </si>
  <si>
    <t>Irland (de_sprv_IC:IE)</t>
  </si>
  <si>
    <t>Reparatur von Datenverarbeitungsgeräten und Gebrauchsgütern (de_sprv_WZ:x950)</t>
  </si>
  <si>
    <t>MWK (de_sprv_FX:x103)</t>
  </si>
  <si>
    <t>Israel (de_sprv_IC:IL)</t>
  </si>
  <si>
    <t>Erbringung von sonstigen überwiegend persönlichen Dienstleistungen (de_sprv_WZ:x960)</t>
  </si>
  <si>
    <t>MXN (de_sprv_FX:x104)</t>
  </si>
  <si>
    <t>Isle of Man (de_sprv_IC:IM)</t>
  </si>
  <si>
    <t>Wirtschaftlich unselbständige Privatpersonen (de_sprv_WZ:x97A)</t>
  </si>
  <si>
    <t>MXV (de_sprv_FX:x105)</t>
  </si>
  <si>
    <t>Indien (de_sprv_IC:IN)</t>
  </si>
  <si>
    <t>Sonstige Privatpersonen (de_sprv_WZ:x97B)</t>
  </si>
  <si>
    <t>MYR (de_sprv_FX:x106)</t>
  </si>
  <si>
    <t>Britisches Territorium im Indischen Ozean (de_sprv_IC:IO)</t>
  </si>
  <si>
    <t>Organisationen ohne Erwerbszweck (ohne Unternehmensorganisationen) (de_sprv_WZ:x980)</t>
  </si>
  <si>
    <t>MZN (de_sprv_FX:x107)</t>
  </si>
  <si>
    <t>Irak (de_sprv_IC:IQ)</t>
  </si>
  <si>
    <t>NAD (de_sprv_FX:x108)</t>
  </si>
  <si>
    <t>Islamische Republik Iran (de_sprv_IC:IR)</t>
  </si>
  <si>
    <t>NGN (de_sprv_FX:x109)</t>
  </si>
  <si>
    <t>Island (de_sprv_IC:IS)</t>
  </si>
  <si>
    <t>NIO (de_sprv_FX:x110)</t>
  </si>
  <si>
    <t>Italien (de_sprv_IC:IT)</t>
  </si>
  <si>
    <t>NOK (de_sprv_FX:x111)</t>
  </si>
  <si>
    <t>Jersey (de_sprv_IC:JE)</t>
  </si>
  <si>
    <t>NPR (de_sprv_FX:x112)</t>
  </si>
  <si>
    <t>Jamaika (de_sprv_IC:JM)</t>
  </si>
  <si>
    <t>NZD (de_sprv_FX:x113)</t>
  </si>
  <si>
    <t>Jordanien (de_sprv_IC:JO)</t>
  </si>
  <si>
    <t>OMR (de_sprv_FX:x114)</t>
  </si>
  <si>
    <t>Japan (de_sprv_IC:JP)</t>
  </si>
  <si>
    <t>PAB (de_sprv_FX:x115)</t>
  </si>
  <si>
    <t>Kenia (de_sprv_IC:KE)</t>
  </si>
  <si>
    <t>PEN (de_sprv_FX:x116)</t>
  </si>
  <si>
    <t>Kirgisische Republik (de_sprv_IC:KG)</t>
  </si>
  <si>
    <t>PGK (de_sprv_FX:x117)</t>
  </si>
  <si>
    <t>Kambodscha (de_sprv_IC:KH)</t>
  </si>
  <si>
    <t>PHP (de_sprv_FX:x118)</t>
  </si>
  <si>
    <t>Kiribati (de_sprv_IC:KI)</t>
  </si>
  <si>
    <t>PKR (de_sprv_FX:x119)</t>
  </si>
  <si>
    <t>Komoren (de_sprv_IC:KM)</t>
  </si>
  <si>
    <t>PLN (de_sprv_FX:x120)</t>
  </si>
  <si>
    <t>St. Kitts und Nevis (de_sprv_IC:KN)</t>
  </si>
  <si>
    <t>PYG (de_sprv_FX:x121)</t>
  </si>
  <si>
    <t>Korea, demokratische Volksrepubik (de_sprv_IC:KP)</t>
  </si>
  <si>
    <t>QAR (de_sprv_FX:x122)</t>
  </si>
  <si>
    <t>Republik Korea (de_sprv_IC:KR)</t>
  </si>
  <si>
    <t>RON (de_sprv_FX:x123)</t>
  </si>
  <si>
    <t>Kuwait (de_sprv_IC:KW)</t>
  </si>
  <si>
    <t>RSD (de_sprv_FX:x124)</t>
  </si>
  <si>
    <t>Kaimaninseln (de_sprv_IC:KY)</t>
  </si>
  <si>
    <t>RUB (de_sprv_FX:x125)</t>
  </si>
  <si>
    <t>Kasachstan (de_sprv_IC:KZ)</t>
  </si>
  <si>
    <t>RWF (de_sprv_FX:x126)</t>
  </si>
  <si>
    <t>Laos, demokratische Volksrepublik (de_sprv_IC:LA)</t>
  </si>
  <si>
    <t>SAR (de_sprv_FX:x127)</t>
  </si>
  <si>
    <t>Libanon (de_sprv_IC:LB)</t>
  </si>
  <si>
    <t>SBD (de_sprv_FX:x128)</t>
  </si>
  <si>
    <t>St. Lucia (de_sprv_IC:LC)</t>
  </si>
  <si>
    <t>SCR (de_sprv_FX:x129)</t>
  </si>
  <si>
    <t>Liechtenstein (de_sprv_IC:LI)</t>
  </si>
  <si>
    <t>SDG (de_sprv_FX:x130)</t>
  </si>
  <si>
    <t>Sri Lanka (de_sprv_IC:LK)</t>
  </si>
  <si>
    <t>SEK (de_sprv_FX:x131)</t>
  </si>
  <si>
    <t>Liberia (de_sprv_IC:LR)</t>
  </si>
  <si>
    <t>SGD (de_sprv_FX:x132)</t>
  </si>
  <si>
    <t>Lesotho (de_sprv_IC:LS)</t>
  </si>
  <si>
    <t>SHP (de_sprv_FX:x133)</t>
  </si>
  <si>
    <t>Litauen (de_sprv_IC:LT)</t>
  </si>
  <si>
    <t>SKK (de_sprv_FX:x134)</t>
  </si>
  <si>
    <t>Luxemburg (de_sprv_IC:LU)</t>
  </si>
  <si>
    <t>SLL (de_sprv_FX:x135)</t>
  </si>
  <si>
    <t>Lettland (de_sprv_IC:LV)</t>
  </si>
  <si>
    <t>SOS (de_sprv_FX:x136)</t>
  </si>
  <si>
    <t>Libyen (de_sprv_IC:LY)</t>
  </si>
  <si>
    <t>SRD (de_sprv_FX:x137)</t>
  </si>
  <si>
    <t>Marokko (de_sprv_IC:MA)</t>
  </si>
  <si>
    <t>STD (de_sprv_FX:x138)</t>
  </si>
  <si>
    <t>Monaco (de_sprv_IC:MC)</t>
  </si>
  <si>
    <t>SYP (de_sprv_FX:x139)</t>
  </si>
  <si>
    <t>Republik Moldau (de_sprv_IC:MD)</t>
  </si>
  <si>
    <t>SZL (de_sprv_FX:x140)</t>
  </si>
  <si>
    <t>Montenegro (de_sprv_IC:ME)</t>
  </si>
  <si>
    <t>THB (de_sprv_FX:x141)</t>
  </si>
  <si>
    <t>Saint-Martin (de_sprv_IC:MF)</t>
  </si>
  <si>
    <t>TJS (de_sprv_FX:x142)</t>
  </si>
  <si>
    <t>Madagaskar (de_sprv_IC:MG)</t>
  </si>
  <si>
    <t>TMM (de_sprv_FX:x143)</t>
  </si>
  <si>
    <t>Marshallinseln (de_sprv_IC:MH)</t>
  </si>
  <si>
    <t>TND (de_sprv_FX:x144)</t>
  </si>
  <si>
    <t>Ehemalige jugoslawische Republik Mazedonien (de_sprv_IC:MK)</t>
  </si>
  <si>
    <t>TOP (de_sprv_FX:x145)</t>
  </si>
  <si>
    <t>Mali (de_sprv_IC:ML)</t>
  </si>
  <si>
    <t>TRY (de_sprv_FX:x146)</t>
  </si>
  <si>
    <t>Myanmar (de_sprv_IC:MM)</t>
  </si>
  <si>
    <t>TTD (de_sprv_FX:x147)</t>
  </si>
  <si>
    <t>Mongolei (de_sprv_IC:MN)</t>
  </si>
  <si>
    <t>TWD (de_sprv_FX:x148)</t>
  </si>
  <si>
    <t>Macau (de_sprv_IC:MO)</t>
  </si>
  <si>
    <t>TZS (de_sprv_FX:x149)</t>
  </si>
  <si>
    <t>Nördliche Marianen (de_sprv_IC:MP)</t>
  </si>
  <si>
    <t>UAH (de_sprv_FX:x150)</t>
  </si>
  <si>
    <t>Martinique (de_sprv_IC:MQ)</t>
  </si>
  <si>
    <t>UGX (de_sprv_FX:x151)</t>
  </si>
  <si>
    <t>Mauretanien (de_sprv_IC:MR)</t>
  </si>
  <si>
    <t>USD (de_sprv_FX:x152)</t>
  </si>
  <si>
    <t>Montserrat (de_sprv_IC:MS)</t>
  </si>
  <si>
    <t>USN (de_sprv_FX:x153)</t>
  </si>
  <si>
    <t>Malta (de_sprv_IC:MT)</t>
  </si>
  <si>
    <t>USS (de_sprv_FX:x154)</t>
  </si>
  <si>
    <t>Mauritius (de_sprv_IC:MU)</t>
  </si>
  <si>
    <t>UYU (de_sprv_FX:x155)</t>
  </si>
  <si>
    <t>Malediven (de_sprv_IC:MV)</t>
  </si>
  <si>
    <t>UZS (de_sprv_FX:x156)</t>
  </si>
  <si>
    <t>Malawi (de_sprv_IC:MW)</t>
  </si>
  <si>
    <t>VEB (de_sprv_FX:x157)</t>
  </si>
  <si>
    <t>Mexiko (de_sprv_IC:MX)</t>
  </si>
  <si>
    <t>VND (de_sprv_FX:x158)</t>
  </si>
  <si>
    <t>Malaysia (de_sprv_IC:MY)</t>
  </si>
  <si>
    <t>VUV (de_sprv_FX:x159)</t>
  </si>
  <si>
    <t>Mosambik (de_sprv_IC:MZ)</t>
  </si>
  <si>
    <t>WST (de_sprv_FX:x160)</t>
  </si>
  <si>
    <t>Namibia (de_sprv_IC:NA)</t>
  </si>
  <si>
    <t>XAF (de_sprv_FX:x161)</t>
  </si>
  <si>
    <t>Neukaledonien (de_sprv_IC:NC)</t>
  </si>
  <si>
    <t>XAG (de_sprv_FX:x162)</t>
  </si>
  <si>
    <t>Niger (de_sprv_IC:NE)</t>
  </si>
  <si>
    <t>XAU (de_sprv_FX:x163)</t>
  </si>
  <si>
    <t>Norfolkinsel (de_sprv_IC:NF)</t>
  </si>
  <si>
    <t>XBA (de_sprv_FX:x164)</t>
  </si>
  <si>
    <t>Nigeria (de_sprv_IC:NG)</t>
  </si>
  <si>
    <t>XBB (de_sprv_FX:x165)</t>
  </si>
  <si>
    <t>Nicaragua (de_sprv_IC:NI)</t>
  </si>
  <si>
    <t>XBC (de_sprv_FX:x166)</t>
  </si>
  <si>
    <t>Niederlande (de_sprv_IC:NL)</t>
  </si>
  <si>
    <t>XBD (de_sprv_FX:x167)</t>
  </si>
  <si>
    <t>Norwegen (de_sprv_IC:NO)</t>
  </si>
  <si>
    <t>XCD (de_sprv_FX:x168)</t>
  </si>
  <si>
    <t>Nepal (de_sprv_IC:NP)</t>
  </si>
  <si>
    <t>XDR (de_sprv_FX:x169)</t>
  </si>
  <si>
    <t>Nauru (de_sprv_IC:NR)</t>
  </si>
  <si>
    <t>XFO (de_sprv_FX:x170)</t>
  </si>
  <si>
    <t>Niue (de_sprv_IC:NU)</t>
  </si>
  <si>
    <t>XFU (de_sprv_FX:x171)</t>
  </si>
  <si>
    <t>Neuseeland (de_sprv_IC:NZ)</t>
  </si>
  <si>
    <t>XOF (de_sprv_FX:x172)</t>
  </si>
  <si>
    <t>Oman (de_sprv_IC:OM)</t>
  </si>
  <si>
    <t>XPD (de_sprv_FX:x173)</t>
  </si>
  <si>
    <t>Panama (de_sprv_IC:PA)</t>
  </si>
  <si>
    <t>XPF (de_sprv_FX:x174)</t>
  </si>
  <si>
    <t>Peru (de_sprv_IC:PE)</t>
  </si>
  <si>
    <t>XPT (de_sprv_FX:x175)</t>
  </si>
  <si>
    <t>Französisch-Polynesien (de_sprv_IC:PF)</t>
  </si>
  <si>
    <t>XTS (de_sprv_FX:x176)</t>
  </si>
  <si>
    <t>Papua-Neuguinea (de_sprv_IC:PG)</t>
  </si>
  <si>
    <t>XXX (de_sprv_FX:x177)</t>
  </si>
  <si>
    <t>Philippinen (de_sprv_IC:PH)</t>
  </si>
  <si>
    <t>YER (de_sprv_FX:x178)</t>
  </si>
  <si>
    <t>Pakistan (de_sprv_IC:PK)</t>
  </si>
  <si>
    <t>ZAR (de_sprv_FX:x179)</t>
  </si>
  <si>
    <t>Polen (de_sprv_IC:PL)</t>
  </si>
  <si>
    <t>ZMK (de_sprv_FX:x180)</t>
  </si>
  <si>
    <t>St. Pierre und Miquelon (de_sprv_IC:PM)</t>
  </si>
  <si>
    <t>ZWD (de_sprv_FX:x181)</t>
  </si>
  <si>
    <t>Pitcairn (de_sprv_IC:PN)</t>
  </si>
  <si>
    <t>Sonstiges -&gt; Bitte kurz erläutern (de_sprv_FX:x999)</t>
  </si>
  <si>
    <t>Puerto Rico (de_sprv_IC:PR)</t>
  </si>
  <si>
    <t>Portugal (de_sprv_IC:PT)</t>
  </si>
  <si>
    <t>Staat Palästina (de_sprv_IC:PS)</t>
  </si>
  <si>
    <t>Palau (de_sprv_IC:PW)</t>
  </si>
  <si>
    <t>Paraguay (de_sprv_IC:PY)</t>
  </si>
  <si>
    <t>Katar (de_sprv_IC:QA)</t>
  </si>
  <si>
    <t>Réunion (de_sprv_IC:RE)</t>
  </si>
  <si>
    <t>Rumänien (de_sprv_IC:RO)</t>
  </si>
  <si>
    <t>Serbien (de_sprv_IC:RS)</t>
  </si>
  <si>
    <t>Russische Föderation (de_sprv_IC:RU)</t>
  </si>
  <si>
    <t>Ruanda (de_sprv_IC:RW)</t>
  </si>
  <si>
    <t>Saudi-Arabien (de_sprv_IC:SA)</t>
  </si>
  <si>
    <t>Salomonen (de_sprv_IC:SB)</t>
  </si>
  <si>
    <t>Seychellen (de_sprv_IC:SC)</t>
  </si>
  <si>
    <t>Sudan (de_sprv_IC:SD)</t>
  </si>
  <si>
    <t>Schweden (de_sprv_IC:SE)</t>
  </si>
  <si>
    <t>Singapur (de_sprv_IC:SG)</t>
  </si>
  <si>
    <t>St. Helena, Ascension und Tristan da Cunha (de_sprv_IC:SH)</t>
  </si>
  <si>
    <t>Slowenien (de_sprv_IC:SI)</t>
  </si>
  <si>
    <t>Svalbard und Jan Mayen (de_sprv_IC:SJ)</t>
  </si>
  <si>
    <t>Slowakei (de_sprv_IC:SK)</t>
  </si>
  <si>
    <t>Sierra Leone (de_sprv_IC:SL)</t>
  </si>
  <si>
    <t>San Marino (de_sprv_IC:SM)</t>
  </si>
  <si>
    <t>Senegal (de_sprv_IC:SN)</t>
  </si>
  <si>
    <t>Somalia (de_sprv_IC:SO)</t>
  </si>
  <si>
    <t>Suriname (de_sprv_IC:SR)</t>
  </si>
  <si>
    <t>Südsudan (de_sprv_IC:SS)</t>
  </si>
  <si>
    <t>São Tomé und Príncipe (de_sprv_IC:ST)</t>
  </si>
  <si>
    <t>El Salvador (de_sprv_IC:SV)</t>
  </si>
  <si>
    <t>St. Martin (niederländischer Teil) (de_sprv_IC:SX)</t>
  </si>
  <si>
    <t>Arabische Republik Syrien (de_sprv_IC:SY)</t>
  </si>
  <si>
    <t>Swasiland (de_sprv_IC:SZ)</t>
  </si>
  <si>
    <t>Turks- und Caicosinseln (de_sprv_IC:TC)</t>
  </si>
  <si>
    <t>Tschad (de_sprv_IC:TD)</t>
  </si>
  <si>
    <t>Französische Süd- und Antarktisgebiete (de_sprv_IC:TF)</t>
  </si>
  <si>
    <t>Togo (de_sprv_IC:TG)</t>
  </si>
  <si>
    <t>Thailand (de_sprv_IC:TH)</t>
  </si>
  <si>
    <t>Tadschikistan (de_sprv_IC:TJ)</t>
  </si>
  <si>
    <t>Tokelau (de_sprv_IC:TK)</t>
  </si>
  <si>
    <t>Timor-Leste (de_sprv_IC:TL)</t>
  </si>
  <si>
    <t>Turkmenistan (de_sprv_IC:TM)</t>
  </si>
  <si>
    <t>Tunesien (de_sprv_IC:TN)</t>
  </si>
  <si>
    <t>Tonga (de_sprv_IC:TO)</t>
  </si>
  <si>
    <t>Türkei (de_sprv_IC:TR)</t>
  </si>
  <si>
    <t>Trinidad und Tobago (de_sprv_IC:TT)</t>
  </si>
  <si>
    <t>Tuvalu (de_sprv_IC:TV)</t>
  </si>
  <si>
    <t>Taiwan (de_sprv_IC:TW)</t>
  </si>
  <si>
    <t>Vereinigte Republik Tansania (de_sprv_IC:TZ)</t>
  </si>
  <si>
    <t>Ukraine (de_sprv_IC:UA)</t>
  </si>
  <si>
    <t>Uganda (de_sprv_IC:UG)</t>
  </si>
  <si>
    <t>Kleinere Amerikanische Überseeinseln (de_sprv_IC:UM)</t>
  </si>
  <si>
    <t>Vereinigte Staaten (de_sprv_IC:US)</t>
  </si>
  <si>
    <t>Uruguay (de_sprv_IC:UY)</t>
  </si>
  <si>
    <t>Usbekistan (de_sprv_IC:UZ)</t>
  </si>
  <si>
    <t>Vatikanstadt (de_sprv_IC:VA)</t>
  </si>
  <si>
    <t>St. Vincent und die Grenadinen (de_sprv_IC:VC)</t>
  </si>
  <si>
    <t>Bolivarische Republik Venezuela (de_sprv_IC:VE)</t>
  </si>
  <si>
    <t>Britische Jungferninseln (de_sprv_IC:VG)</t>
  </si>
  <si>
    <t>Amerikanische Jungferninseln (de_sprv_IC:VI)</t>
  </si>
  <si>
    <t>Vietnam (de_sprv_IC:VN)</t>
  </si>
  <si>
    <t>Vanuatu (de_sprv_IC:VU)</t>
  </si>
  <si>
    <t>Wallis und Futuna (de_sprv_IC:WF)</t>
  </si>
  <si>
    <t>Samoa (de_sprv_IC:WS)</t>
  </si>
  <si>
    <t>Kosovo (de_sprv_IC:XK)</t>
  </si>
  <si>
    <t>Jemen (de_sprv_IC:YE)</t>
  </si>
  <si>
    <t>Mayotte (de_sprv_IC:YT)</t>
  </si>
  <si>
    <t>Südafrika (de_sprv_IC:ZA)</t>
  </si>
  <si>
    <t>Sambia (de_sprv_IC:ZM)</t>
  </si>
  <si>
    <t>Simbabwe (de_sprv_IC:ZW)</t>
  </si>
  <si>
    <t>Spalte 010</t>
  </si>
  <si>
    <t>010</t>
  </si>
  <si>
    <t>Institutsname</t>
  </si>
  <si>
    <t>Kreditgeber-ID</t>
  </si>
  <si>
    <t>020</t>
  </si>
  <si>
    <t>Berichtsumfang</t>
  </si>
  <si>
    <t>030</t>
  </si>
  <si>
    <t>Stichtag</t>
  </si>
  <si>
    <t>040</t>
  </si>
  <si>
    <t>Betragsbasis</t>
  </si>
  <si>
    <t>045</t>
  </si>
  <si>
    <t>Ansprechpartner</t>
  </si>
  <si>
    <t>050</t>
  </si>
  <si>
    <t>Telefon</t>
  </si>
  <si>
    <t>060</t>
  </si>
  <si>
    <t>E-Mail</t>
  </si>
  <si>
    <t>070</t>
  </si>
  <si>
    <t>GRP</t>
  </si>
  <si>
    <t>Meldeindikator</t>
  </si>
  <si>
    <t>001</t>
  </si>
  <si>
    <t>Umfassen die Angaben alle Unternehmen i. S. des § 10a KWG? Falls nicht, so führen Sie bitte alle nicht einbezogenen gruppenangehörigen Unternehmen i. S. des § 10a KWG nachfolgend an.</t>
  </si>
  <si>
    <t>Kreditnehmer-ID</t>
  </si>
  <si>
    <t>Name des Unternehmens</t>
  </si>
  <si>
    <t>Bilanzsumme</t>
  </si>
  <si>
    <t>Beteiligungsquote (in Prozent)</t>
  </si>
  <si>
    <t>Rechnungslegungsstandard</t>
  </si>
  <si>
    <t>Anwendungsbereich</t>
  </si>
  <si>
    <t>ID des Unternehmens (010)</t>
  </si>
  <si>
    <t>999</t>
  </si>
  <si>
    <t>Erläuterungen</t>
  </si>
  <si>
    <t xml:space="preserve">Sind Unternehmen in das Risikotragfähigkeitskonzept einbezogen, die nicht zu den Unternehmen i. S. des § 10a  KWG gehören? Falls ja, so führen Sie bitte die einbezogenen Unternehmen, die nicht unter § 10a KWG fallen, nachfolgend an.</t>
  </si>
  <si>
    <t>ID des Unternehmens (030)</t>
  </si>
  <si>
    <t>Gibt es Unternehmen in der Gruppe, die für das Management von Risiken von den Anforderungen an eine ordnungsgemäße Geschäftsorganisation gemäß § 25a Absatz 1 KWG eine Freistellung nach § 2a Absatz 2, Absatz 4 oder Absatz 5 KWG in Anspruch nehmen? Falls ja, so führen Sie bitte die betreffenden Unternehmen nachfolgend an.</t>
  </si>
  <si>
    <t>Rechnunslegungsstandard</t>
  </si>
  <si>
    <t>Freistellung i.S.v.</t>
  </si>
  <si>
    <t>ID des Unternehmens (050)</t>
  </si>
  <si>
    <t>Ergänzende Angaben und Erläuterungen</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</si>
  <si>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</si>
  <si>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</si>
  <si>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</si>
  <si>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</si>
  <si>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</si>
  <si>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</si>
  <si>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</si>
  <si>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</si>
  <si>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</si>
  <si>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</si>
  <si>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</si>
  <si>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</si>
  <si>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</si>
  <si>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</si>
  <si>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</si>
  <si>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</si>
  <si>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</si>
  <si>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</si>
  <si>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ILAAP</t>
  </si>
  <si>
    <t>Sind die zusätzlichen Anforderungen an das Liquiditätsrisikomanagement für kapitalmarktorientierte Institute i.S. der MaRisk einzuhalten?</t>
  </si>
  <si>
    <t>Welche Arten von Liquiditätsrisiken werden im Rahmen der Risikoinventur identifiziert?</t>
  </si>
  <si>
    <t>Risikoart</t>
  </si>
  <si>
    <t>Bezeichnung sonstiger Risikoarten</t>
  </si>
  <si>
    <t>Einstufung als wesentliches Risiko i.S. der MaRisk</t>
  </si>
  <si>
    <t>Berechnungsintervall</t>
  </si>
  <si>
    <t>Definition / Abgrenzung der Risikoarten</t>
  </si>
  <si>
    <t>Erläuterung</t>
  </si>
  <si>
    <t>011</t>
  </si>
  <si>
    <t>ID der Risikoart (Hauptkategorie) (020)</t>
  </si>
  <si>
    <t>Unterkategorie</t>
  </si>
  <si>
    <t>021</t>
  </si>
  <si>
    <t>ID der Risikoart (Hauptkategorie)</t>
  </si>
  <si>
    <t>ID der Risikoart (Unterkategorie) (030)</t>
  </si>
  <si>
    <t>Erläuterungen:</t>
  </si>
  <si>
    <t>Welche wesentlichen Liquiditätsrisiken aus Fremdwährungen bestehen?</t>
  </si>
  <si>
    <t>Fremdwährung</t>
  </si>
  <si>
    <t>Bezeichnung sonstiger Fremdwährungen</t>
  </si>
  <si>
    <t>Volumina in % der Verbindlichkeiten</t>
  </si>
  <si>
    <t>ID der Fremdwährung (050)</t>
  </si>
  <si>
    <t>Zielgröße (Minimum)</t>
  </si>
  <si>
    <t>Zielgröße (Maximum)</t>
  </si>
  <si>
    <t>Höhe zum aktuellen Meldestichtag</t>
  </si>
  <si>
    <t>Internes Limit</t>
  </si>
  <si>
    <t>Falls es eine Limitverletzung (seit letztem Meldestichtag) gab oder sich abgezeichnet hat, wurden Maßnahmen ergriffen? Wenn ja, welche? (falls zutreffend)</t>
  </si>
  <si>
    <t>Erläuterungen / Definition</t>
  </si>
  <si>
    <t>080</t>
  </si>
  <si>
    <t>Werden Kennzahlen zur Steuerung des Liquiditätsrisiko herangezogen? Falls ja, bitte geben Sie die Höhe an:</t>
  </si>
  <si>
    <t>Liquidity Coverage Ratio (LCR)</t>
  </si>
  <si>
    <t>Weitere Kennzahlen (vordefiniert)</t>
  </si>
  <si>
    <t>Bezeichnung weiterer Kennzahlen</t>
  </si>
  <si>
    <t>ID der prozentualen Steuerungskennzahl (080)</t>
  </si>
  <si>
    <t>ID der ganzzahligen Steuerungskennzahl (090)</t>
  </si>
  <si>
    <t>ID der monetären Kennzahl (100)</t>
  </si>
  <si>
    <t>110</t>
  </si>
  <si>
    <t>Untergliederung der Zeitbänder</t>
  </si>
  <si>
    <t>Tägliche Rasterung bis</t>
  </si>
  <si>
    <t>120</t>
  </si>
  <si>
    <t>Wöchentliche Rasterung bis</t>
  </si>
  <si>
    <t>130</t>
  </si>
  <si>
    <t>Monatliche Rasterung bis</t>
  </si>
  <si>
    <t>140</t>
  </si>
  <si>
    <t>Gesamtzeithorizont der Liquiditätsübersicht</t>
  </si>
  <si>
    <t>150</t>
  </si>
  <si>
    <t>160</t>
  </si>
  <si>
    <t>Abflussannahmen im Stressszenario gemäß MaRisk in %</t>
  </si>
  <si>
    <t>1 Woche (kumuliert)</t>
  </si>
  <si>
    <t>1 Monat (kumuliert)</t>
  </si>
  <si>
    <t>bis 3 Monate (kumuliert)</t>
  </si>
  <si>
    <t>Spareinlagen mit dreimonatiger Kündigungsfrist</t>
  </si>
  <si>
    <t>170</t>
  </si>
  <si>
    <t>Inanspruchnahme im steuerungsrelevanten MaRisk-Szenario in %</t>
  </si>
  <si>
    <t>Bezeichnung sonstiger Unterkategorie</t>
  </si>
  <si>
    <t>ID der Unterkategorie (Zeile 260) (260)</t>
  </si>
  <si>
    <t>270</t>
  </si>
  <si>
    <t>ID der Unterkategorie (Zeile 180) (180)</t>
  </si>
  <si>
    <t>Täglich fällige Einlagen von Retailkunden</t>
  </si>
  <si>
    <t>190</t>
  </si>
  <si>
    <t>ID der Unterkategorie (Zeile 200) (200)</t>
  </si>
  <si>
    <t>Täglich fällige Verbindlichkeiten gegenüber Unternehmen</t>
  </si>
  <si>
    <t>210</t>
  </si>
  <si>
    <t>ID der Unterkategorie (Zeile 220) (220)</t>
  </si>
  <si>
    <t>Täglich fällige Verbindlichkeiten gegenüber institutionellen Anlegern</t>
  </si>
  <si>
    <t>230</t>
  </si>
  <si>
    <t>ID der Unterkategorie (Zeile 240) (240)</t>
  </si>
  <si>
    <t>Eingeräumte Liquiditäts- und Kreditlinien</t>
  </si>
  <si>
    <t>250</t>
  </si>
  <si>
    <t>Abschläge bei den Positionen des Liquiditätspuffers im Sressszenario gemäß MaRisk in %</t>
  </si>
  <si>
    <t>Hauptkategorie</t>
  </si>
  <si>
    <t>Bezeichnung sonstiger Hauptkategorie</t>
  </si>
  <si>
    <t>Abschlag</t>
  </si>
  <si>
    <t>Definition / Abgrenzung der Positionen des Liquiditätspuffers</t>
  </si>
  <si>
    <t>ID der Hauptkategorie (280)</t>
  </si>
  <si>
    <t>Abschläge bei den Positionen des Liquiditätspuffers im steuerungsrelevanten MaRisk-Szenario in %</t>
  </si>
  <si>
    <t>ID der Hauptkategorie</t>
  </si>
  <si>
    <t>ID der Unterkategorie (290)</t>
  </si>
  <si>
    <t>300</t>
  </si>
  <si>
    <t>Bezeichnung des Stresstests</t>
  </si>
  <si>
    <t>Art des Szenarios</t>
  </si>
  <si>
    <t>Zugrunde liegende Annahme</t>
  </si>
  <si>
    <t>Zugrunde liegender Zeithorizont (in Tagen)</t>
  </si>
  <si>
    <t>Wird ein Überlebenshorizont ermittelt? Falls ja, geben Sie diesen bitte in Tagen an</t>
  </si>
  <si>
    <t>Wird das Ergebnis limitiert? Wenn ja, wie?</t>
  </si>
  <si>
    <t>Welche Maßnahmen wurden aufgrund des Stresstests beschlossen? (falls zutreffend)</t>
  </si>
  <si>
    <t>Validierungsintervall</t>
  </si>
  <si>
    <t>090</t>
  </si>
  <si>
    <t>100</t>
  </si>
  <si>
    <t>ID des Liquiditätsstresstests (310)</t>
  </si>
  <si>
    <t>320</t>
  </si>
  <si>
    <t>Bestand zum Stichtag</t>
  </si>
  <si>
    <t>Planung 6 Monate</t>
  </si>
  <si>
    <t>Planung 1 Jahr</t>
  </si>
  <si>
    <t>Planung 2 Jahre</t>
  </si>
  <si>
    <t>Planung 3 Jahre</t>
  </si>
  <si>
    <t>Definition / Abgrenzung</t>
  </si>
  <si>
    <t>Bilanzielles Eigenkapital</t>
  </si>
  <si>
    <t>330</t>
  </si>
  <si>
    <t>Fonds für allgemeine Bankrisiken nach § 340g HGB</t>
  </si>
  <si>
    <t>340</t>
  </si>
  <si>
    <t>Privatkundeneinlagen</t>
  </si>
  <si>
    <t>350</t>
  </si>
  <si>
    <t>Einlagen von Nicht-Finanzkunden</t>
  </si>
  <si>
    <t>360</t>
  </si>
  <si>
    <t>Einlagen von Finanzkunden</t>
  </si>
  <si>
    <t>370</t>
  </si>
  <si>
    <t>Kurzfristige Schuldverschreibungen (Ursprungslaufzeit &lt; 1 Jahr)</t>
  </si>
  <si>
    <t>380</t>
  </si>
  <si>
    <t>davon unbesichert</t>
  </si>
  <si>
    <t>390</t>
  </si>
  <si>
    <t>davon besichert</t>
  </si>
  <si>
    <t>400</t>
  </si>
  <si>
    <t>Langfrsitige Schuldverschreibungen (Ursprungslaufzeit &gt;= 1 Jahr)</t>
  </si>
  <si>
    <t>410</t>
  </si>
  <si>
    <t>420</t>
  </si>
  <si>
    <t>430</t>
  </si>
  <si>
    <t>Refinanzierungsquelle</t>
  </si>
  <si>
    <t>Bezeichnung sonstiger Refinanzierungsquelle</t>
  </si>
  <si>
    <t>ID der Refinanzierungsquelle (440)</t>
  </si>
  <si>
    <t>Refinanzierungsbedarf</t>
  </si>
  <si>
    <t>450</t>
  </si>
  <si>
    <t>460</t>
  </si>
  <si>
    <t>Kapitalplanungsszenario-Kennnummer (KPN):</t>
  </si>
  <si>
    <t>KPL</t>
  </si>
  <si>
    <t>Kapitalplanungsszenario-Kennnummer (KPN)</t>
  </si>
  <si>
    <t>Bankinterne Bezeichnung</t>
  </si>
  <si>
    <t>Beschlussdatum der Kapitalplanung</t>
  </si>
  <si>
    <t>Szenariobeschreibung</t>
  </si>
  <si>
    <t>t0</t>
  </si>
  <si>
    <t>t1</t>
  </si>
  <si>
    <t>t2</t>
  </si>
  <si>
    <t>t3</t>
  </si>
  <si>
    <t>2.1 Kapitalplanung und Risikopositionen</t>
  </si>
  <si>
    <t>Stichtag / Enddatum der Kapitalplanungsperiode</t>
  </si>
  <si>
    <t>Einzuhaltendes Hartes Kernkapital</t>
  </si>
  <si>
    <t>darunter Hartes Kernkapital, das zur Einhaltung der Anforderungen nach Artikel 92 CRR erforderlich ist</t>
  </si>
  <si>
    <t>darunter Hartes Kernkapital, das zur Einhaltung von der Aufsicht festgesetzter zusätzlicher Anforderungen erforderlich ist</t>
  </si>
  <si>
    <t>darunter Hartes Kernkapital, das zur Einhaltung der kombinierten Kapitalpufferanforderung nach § 10i KWG erforderlich ist</t>
  </si>
  <si>
    <t>Hartes Kernkapital</t>
  </si>
  <si>
    <t>Einzuhaltendes Kernkapital</t>
  </si>
  <si>
    <t>darunter Kernkapital, das zur Einhaltung der Anforderungen nach Artikel 92 CRR erforderlich ist</t>
  </si>
  <si>
    <t>darunter Kernkapital, das zur Einhaltung von der Aufsicht festgesetzter zusätzlicher Anforderungen erforderlich ist</t>
  </si>
  <si>
    <t>Kernkapital</t>
  </si>
  <si>
    <t>Einzuhaltende Eigenmittel</t>
  </si>
  <si>
    <t>180</t>
  </si>
  <si>
    <t>darunter Eigenmittel, die zur Einhaltung der Anforderungen nach Artikel 92 CRR erforderlich sind</t>
  </si>
  <si>
    <t>darunter Eigenmittel, die zur Einhaltung von der Aufsicht festgesetzter zusätzlicher Anforderungen erforderlich sind</t>
  </si>
  <si>
    <t>200</t>
  </si>
  <si>
    <t>Eigenmittel</t>
  </si>
  <si>
    <t>Zusätzlicher Eigenmittelbedarf aus mitgeteilter bzw. erwarteter aufsichtlicher Eigenmittelempfehlung</t>
  </si>
  <si>
    <t>220</t>
  </si>
  <si>
    <t>Eigenmittelbedarf inklusive bankindividuellem Managementpuffer</t>
  </si>
  <si>
    <t>240</t>
  </si>
  <si>
    <t>Nicht genutzte, freie, ungebundene Vorsorgereserven</t>
  </si>
  <si>
    <t>260</t>
  </si>
  <si>
    <t>Gesamtrisikobetrag gemäß CRR</t>
  </si>
  <si>
    <t>280</t>
  </si>
  <si>
    <t>davon Gesamtbetrag der Risikopositionen für Adressenausfallrisiken</t>
  </si>
  <si>
    <t>290</t>
  </si>
  <si>
    <t>davon Gesamtbetrag der Risikopositionen für Marktpreisrisiken</t>
  </si>
  <si>
    <t>davon Gesamtbetrag der Risikopositionen für operationelle Risiken</t>
  </si>
  <si>
    <t>310</t>
  </si>
  <si>
    <t>Gesamtrisikopositionsmessgröße für die Verschuldungsquote</t>
  </si>
  <si>
    <t>2.2 Planergebnis HGB-Bilanzierer</t>
  </si>
  <si>
    <t>Zinsergebnis</t>
  </si>
  <si>
    <t>Laufende Erträge</t>
  </si>
  <si>
    <t>Provisionsergebnis</t>
  </si>
  <si>
    <t>Nettoergebnis des Handelsbestands</t>
  </si>
  <si>
    <t>(Allgemeiner Verwaltungsaufwand inkl.AfA)</t>
  </si>
  <si>
    <t>Sonstiges (betriebliches) Ergebnis</t>
  </si>
  <si>
    <t>darunter Zuführungen (-) bzw. Auflösungen (+) von Rückstellungen aufgrund verlustfreier Bewertung des Zinsbuchs</t>
  </si>
  <si>
    <t>Betriebsergebnis vor Bewertung</t>
  </si>
  <si>
    <t>Bewertungsergebnis Kreditgeschäft</t>
  </si>
  <si>
    <t>Bewertungsergebnis Wertpapiere der Liquiditätsreserve und des Anlagevermögens</t>
  </si>
  <si>
    <t>Bewertungsergebnis aus Beteiligungen und Anteilen an verbundenen Unternehmen</t>
  </si>
  <si>
    <t>440</t>
  </si>
  <si>
    <t>Übrige Ergebnisbeiträge</t>
  </si>
  <si>
    <t>Ergebnis der normalen Geschäftstätigkeit</t>
  </si>
  <si>
    <t>Außerordentliches Ergebnis</t>
  </si>
  <si>
    <t>470</t>
  </si>
  <si>
    <t>Ergebnis vor Steuern</t>
  </si>
  <si>
    <t>480</t>
  </si>
  <si>
    <t>Ergebnis nach Steuern</t>
  </si>
  <si>
    <t>490</t>
  </si>
  <si>
    <t>darunter Zuweisung (-) bzw. Auflösung (+) Vorsorgereserve nach § 340f HGB</t>
  </si>
  <si>
    <t>500</t>
  </si>
  <si>
    <t xml:space="preserve">darunter Zuweisung (-) bzw.  Auflösung (+) Fonds für allgemeine Bankrisiken nach § 340g HGB</t>
  </si>
  <si>
    <t>510</t>
  </si>
  <si>
    <t>(Geplante Ausschüttung)</t>
  </si>
  <si>
    <t>520</t>
  </si>
  <si>
    <t>530</t>
  </si>
  <si>
    <t>2.3 Planergebnis IFRS-Bilanzierer</t>
  </si>
  <si>
    <t>Zinserträge</t>
  </si>
  <si>
    <t>540</t>
  </si>
  <si>
    <t>(Zinsaufwendungen)</t>
  </si>
  <si>
    <t>550</t>
  </si>
  <si>
    <t>(Auf Anforderung rückzahlbare Aufwendungen für Aktienkapital)</t>
  </si>
  <si>
    <t>560</t>
  </si>
  <si>
    <t>Dividendenerträge</t>
  </si>
  <si>
    <t>570</t>
  </si>
  <si>
    <t>Gebühren- und Provisionserträge</t>
  </si>
  <si>
    <t>580</t>
  </si>
  <si>
    <t>(Aufwendungen für Gebühren und Provisionen)</t>
  </si>
  <si>
    <t>590</t>
  </si>
  <si>
    <t>Gewinne oder (-) Verluste bei der Ausbuchung von nicht erfolgswirksam zum beizulegenden Zeitwert bewerteten finanziellen Vermögenswerte und Verbindlichkeiten, netto</t>
  </si>
  <si>
    <t>600</t>
  </si>
  <si>
    <t xml:space="preserve">Gewinne oder (-) Verluste aus zu Handelszecken  gehaltenen finanziellen Vermögenswerten und Verbindlichkeiten, netto</t>
  </si>
  <si>
    <t>610</t>
  </si>
  <si>
    <t>Gewinne oder (-) Verluste aus nicht zum Handelsbestand gehörenden finanziellen Vermögenswerten, die erfolgswirksam zum beizulegenden Zeitwert zu bewerten sind, netto</t>
  </si>
  <si>
    <t>620</t>
  </si>
  <si>
    <t>Gewinne oder (-) Verluste aus als erfolgswirksam zum beizulegenden Zeitwert bewertet designierten finanziellen Vermögenswerten und Verbindlichkeiten, netto</t>
  </si>
  <si>
    <t>630</t>
  </si>
  <si>
    <t>Gewinne oder (-) Verluste aus der Bilanzierung von Sicherungsgeschäften, netto</t>
  </si>
  <si>
    <t>640</t>
  </si>
  <si>
    <t>Währungsdifferenzen [Gewinne oder (-) Verluste]</t>
  </si>
  <si>
    <t>650</t>
  </si>
  <si>
    <t>Gewinne oder (-) Verluste bei der Ausbuchung nicht finanzieller Vermögenswerte, netto</t>
  </si>
  <si>
    <t>660</t>
  </si>
  <si>
    <t>Sonstige betriebliche Erträge</t>
  </si>
  <si>
    <t>670</t>
  </si>
  <si>
    <t>(Sonstige betriebliche Aufwendungen)</t>
  </si>
  <si>
    <t>680</t>
  </si>
  <si>
    <t>Summe der betrieblichen Erträge, netto</t>
  </si>
  <si>
    <t>690</t>
  </si>
  <si>
    <t>(Verwaltungsaufwendungen)</t>
  </si>
  <si>
    <t>700</t>
  </si>
  <si>
    <t>(Abschreibungen)</t>
  </si>
  <si>
    <t>710</t>
  </si>
  <si>
    <t>Änderungsgewinne oder -verluste (-), netto</t>
  </si>
  <si>
    <t>720</t>
  </si>
  <si>
    <t>(Rückstellungen oder (-) Wertaufholung)</t>
  </si>
  <si>
    <t>730</t>
  </si>
  <si>
    <t>(Wertminderung oder (-) Wertaufholung bei nicht erfolgswirksam zum beilzulegenden Zeitwert bewerteten finanziellen Vermögenswerten)</t>
  </si>
  <si>
    <t>740</t>
  </si>
  <si>
    <t>(Wertminderung oder (-) Wertaufholung bei Beteiligungen an Tochter-, Gemeinschafts- und assoziierten Unternehmen)</t>
  </si>
  <si>
    <t>750</t>
  </si>
  <si>
    <t>(Wertminderung oder (-) Wertaufholung bei nicht finanziellen Vermögenswerten)</t>
  </si>
  <si>
    <t>760</t>
  </si>
  <si>
    <t>Erfolgswirksam erfasster negativer Geschäfts- oder Firmenwert</t>
  </si>
  <si>
    <t>770</t>
  </si>
  <si>
    <t>Anteil am Gewinn oder (-) Verlust aus nach der Equity-Methode bilanzierten Beteiligungen an Tochter-, Gemeinschafts- und assoziierten Unternehmen</t>
  </si>
  <si>
    <t>780</t>
  </si>
  <si>
    <t>Gewinn oder (-) Verlust aus als zur Veräußerung gehalten eingestuften langfristigen Vermögenswerten und Veräußerungsgruppen, die nicht die Voraussetzungen für eine Einstufung als aufgegebene Geschäftsbereiche erfüllen</t>
  </si>
  <si>
    <t>790</t>
  </si>
  <si>
    <t>Gewinn oder (-) Verlust aus fortzuführenden Geschäften vor Steuern</t>
  </si>
  <si>
    <t>800</t>
  </si>
  <si>
    <t>(Den fortzuführenden Geschäften zuzurechnender Steueraufwand oder (-) Steuerertrag)</t>
  </si>
  <si>
    <t>810</t>
  </si>
  <si>
    <t>Gewinn oder (-) Verlust aus fortzuführenden Geschäften nach Steuern</t>
  </si>
  <si>
    <t>820</t>
  </si>
  <si>
    <t>Gewinn oder (-) Verlust aus aufgegebenen Geschäftsbereichen nach Steuern</t>
  </si>
  <si>
    <t>830</t>
  </si>
  <si>
    <t>Jahresergebnis</t>
  </si>
  <si>
    <t>840</t>
  </si>
  <si>
    <t>850</t>
  </si>
  <si>
    <t>860</t>
  </si>
  <si>
    <t>wird abgedeckt durch</t>
  </si>
  <si>
    <t>ID Zeile 230 (230)</t>
  </si>
  <si>
    <t>davon Eigenmittelbedarf an</t>
  </si>
  <si>
    <t>Eigenmittelbedarf (frei wählbar)</t>
  </si>
  <si>
    <t>ID Zeile 250 (250)</t>
  </si>
  <si>
    <t>Auf welchen Steuerungskreis (KNR) bezieht sich die Kapitalplanung?</t>
  </si>
  <si>
    <t>870</t>
  </si>
  <si>
    <t xml:space="preserve">Stichtag / Enddatum der  Kapitalplanungsperiode</t>
  </si>
  <si>
    <t>880</t>
  </si>
  <si>
    <t>Risikodeckungspotenzial</t>
  </si>
  <si>
    <t>890</t>
  </si>
  <si>
    <t>Gesamtrisiko</t>
  </si>
  <si>
    <t>900</t>
  </si>
  <si>
    <t>920</t>
  </si>
  <si>
    <t>ID der Risikoart (910)</t>
  </si>
  <si>
    <t>Steuerungskreis Kennnummer (KNR):</t>
  </si>
  <si>
    <t>RDP-BH</t>
  </si>
  <si>
    <t>N/A</t>
  </si>
  <si>
    <t>Stichtagswert</t>
  </si>
  <si>
    <t>Angepasster Wert</t>
  </si>
  <si>
    <t>Im RDP berücksichtigter Wert</t>
  </si>
  <si>
    <t>1.1 Risikodeckungspotenzial aus Eigenkapital</t>
  </si>
  <si>
    <t xml:space="preserve"> Bilanzielles Eigenkapital</t>
  </si>
  <si>
    <t>1.2 Nachrichtliche Posten</t>
  </si>
  <si>
    <t>Anteile im Fremdbesitz</t>
  </si>
  <si>
    <t>Rücklage für Anteile am herrschenden oder mit Mehrheitsbesitz beteiligten Unternehmen</t>
  </si>
  <si>
    <t>Eigenkapitaldifferenz aus Währungsumrechnung</t>
  </si>
  <si>
    <t>Drohverlustrückstellung wegen verlustfreier Bewertung des Zinsbuchs</t>
  </si>
  <si>
    <t>1.3 Weitere Posten</t>
  </si>
  <si>
    <t>Fonds für allgemeine Bankrisiken</t>
  </si>
  <si>
    <t>Verbindlichkeiten mit laufender Verlustteilnahme</t>
  </si>
  <si>
    <t>Nachrangige Verbindlichkeiten ohne laufende Verlustteilnahme</t>
  </si>
  <si>
    <t>nachrichtlich: von in die Konsolidierung einbezogenen Unternehmen begebene Instrumente</t>
  </si>
  <si>
    <t>Ungebundene § 340f HGB Reserven</t>
  </si>
  <si>
    <t>Ungebundene Vorsorgereserven nach § 26a KWG a.F.</t>
  </si>
  <si>
    <t>Planergebnis (+/-)</t>
  </si>
  <si>
    <t>vor Bewertung / vor Steuern</t>
  </si>
  <si>
    <t>nach Bewertung / nach Steuern</t>
  </si>
  <si>
    <t>Mindestgewinn / Geplante Ausschüttung (-)</t>
  </si>
  <si>
    <t>Aufgelaufene Gewinne und Verluste zum Meldestichtag (+/-)</t>
  </si>
  <si>
    <t>Stille Reserven</t>
  </si>
  <si>
    <t>mit Berücksichtigung steuerlicher Effekte</t>
  </si>
  <si>
    <t>ohne Berücksichtigung steuerlicher Effekte</t>
  </si>
  <si>
    <t>davon in Immobilien</t>
  </si>
  <si>
    <t>davon in Wertpapieren</t>
  </si>
  <si>
    <t>davon in Beteiligungen</t>
  </si>
  <si>
    <t>Stille Lasten (-)</t>
  </si>
  <si>
    <t>davon in Immobilien (-)</t>
  </si>
  <si>
    <t xml:space="preserve">davon in Wertpapieren  (-)</t>
  </si>
  <si>
    <t>davon in Beteiligungen (-)</t>
  </si>
  <si>
    <t>davon aus Pensionsverpflichtungen (-)</t>
  </si>
  <si>
    <t>Nicht zur zweckfreien Verlustabdeckung zur Verfügung stehende Posten (-)</t>
  </si>
  <si>
    <t>Aktive latente Steuern (-)</t>
  </si>
  <si>
    <t>Goodwill (-)</t>
  </si>
  <si>
    <t>Sonstige immaterielle Vermögensgegenstände (-)</t>
  </si>
  <si>
    <t>Zur Einhaltung der Anforderungen nach Artikel 92 CRR benötigte Eigenmittel (-)</t>
  </si>
  <si>
    <t>darunter zur Einhaltung der Anforderungen nach Artikel 92 CRR benötigtes Kernkapital (-)</t>
  </si>
  <si>
    <t>darunter zur Einhaltung der Anforderungen nach Artikel 92 CRR benötigtes hartes Kernkapital (-)</t>
  </si>
  <si>
    <t>Hartes Kernkpaital, das zur Einhaltung der kombinierten Kapitalpufferanforderung nach § 10i KWG erforderlich ist (-)</t>
  </si>
  <si>
    <t>Eigenmittel, die zur Einhaltung von der Aufsicht festgesetzter zusätzlicher Anforderungen erforderlich sind (-)</t>
  </si>
  <si>
    <t>darunter Kernkapital, das zur Einhaltung von der Aufsicht festgesetzter zusätzlicher Anforderungen erforderlich ist (-)</t>
  </si>
  <si>
    <t>darunter Hartes Kernkapital, das zur Einhaltung von der Aufsicht festgesetzter zusätzlicher Anforderungen erforderlich ist (-)</t>
  </si>
  <si>
    <t xml:space="preserve">1.4  Zwischensumme</t>
  </si>
  <si>
    <t xml:space="preserve">1.5  Zusätzliche Korrekturposten</t>
  </si>
  <si>
    <t>Abzugsposten für bereits im RDP berücksichtigte Risiken (-)</t>
  </si>
  <si>
    <t>Nicht explizit zur Abdeckung von Risiken berücksichtigter Puffer (-)</t>
  </si>
  <si>
    <t xml:space="preserve">1.6  Gesamt</t>
  </si>
  <si>
    <t>Weitere Bestandteile der stillen Reserven (vordefiniert)</t>
  </si>
  <si>
    <t>Weitere Bestandteile der stillen Reserven (frei wählbar)</t>
  </si>
  <si>
    <t>ID des weiteren Bestandteils der stillen Reserven (210)</t>
  </si>
  <si>
    <t>Weitere Bestandteile der stillen Lasten (vordefiniert)</t>
  </si>
  <si>
    <t>Weitere Bestandteile der stillen Lasten (frei wählbar)</t>
  </si>
  <si>
    <t>ID des weiteren Bestandteils der stillen Lasten (270)</t>
  </si>
  <si>
    <t>Weiterer Bestandteil oder Abzugsposten (vordefiniert)</t>
  </si>
  <si>
    <t>Weiterer Bestandteil oder Abzugsposten (frei wählbar)</t>
  </si>
  <si>
    <t>ID des weiteren Bestandteils oder Abzugspostens (390)</t>
  </si>
  <si>
    <t>RDP-BI</t>
  </si>
  <si>
    <t>Neubewertungsrücklage</t>
  </si>
  <si>
    <t>Cash-Flow-Hedge-Rücklage</t>
  </si>
  <si>
    <t>Eigenbonitätseffekte (+/-)</t>
  </si>
  <si>
    <t>ID des weiteren Bestandteils der stillen Reserven (180)</t>
  </si>
  <si>
    <t>ID des weiteren Bestandteils der stillen Lasten (240)</t>
  </si>
  <si>
    <t>ID des weiteren Bestandteils oder Abzugspostens (370)</t>
  </si>
  <si>
    <t>RDP-BW</t>
  </si>
  <si>
    <t>1.1 Risikodeckungspotenzial aus Nettovermögenswert</t>
  </si>
  <si>
    <t>Nettovermögenswert</t>
  </si>
  <si>
    <t>davon Barwert des Zinsbuchs</t>
  </si>
  <si>
    <t>davon Kostenbarwert</t>
  </si>
  <si>
    <t>davon Standardrisikokostenbarwert</t>
  </si>
  <si>
    <t>1.2 Posten</t>
  </si>
  <si>
    <t>Hartes Kernkapital, das zur Einhaltung der kombinierten Kapitalpufferanforderung nach § 10i KWG erforderlich ist (-)</t>
  </si>
  <si>
    <t>1.3 Zusätzliche Korrekturposten</t>
  </si>
  <si>
    <t>Abzugsposten für bereits im RDP berücksichtigte Risiken</t>
  </si>
  <si>
    <t>Nicht explizit zur Abdeckung von Risiken berücksichtigter Puffer</t>
  </si>
  <si>
    <t xml:space="preserve">1.4  Gesamt</t>
  </si>
  <si>
    <t>Weitere Bestandteile oder Abzugsposten des Nettovermögenswertes (vordefiniert)</t>
  </si>
  <si>
    <t>Weitere Bestandteile oder Abzugsposten des Nettovermögenswertes (frei wählbar)</t>
  </si>
  <si>
    <t>ID des weiteren Bestandteils oder Abzugspostens des Nettovermögenswertes (050)</t>
  </si>
  <si>
    <t>Weitere Bestandteile oder Abzugsposten (vordefiniert)</t>
  </si>
  <si>
    <t>Weitere Bestandteile oder Abzugsposten (frei wählbar)</t>
  </si>
  <si>
    <t>ID des weiteren Bestandteils oder Abzugspostens (060)</t>
  </si>
  <si>
    <t>Weitere Abzugsposten (vordefiniert)</t>
  </si>
  <si>
    <t>Weitere Abzugsposten (frei wählbar)</t>
  </si>
  <si>
    <t>ID des weiteren Abzugspostens (140)</t>
  </si>
  <si>
    <t>Spalte 040</t>
  </si>
  <si>
    <t>2.1 Wie werden die Standardrisikokosten ermittlelt? Bitte erläutern Sie kurz die Systematik.</t>
  </si>
  <si>
    <t xml:space="preserve">2.2 Wie werden die Ablauffiktionen bei Positionen mit unbestimmter Kapitalbindung für die Barwertberechnung hergeleitet? </t>
  </si>
  <si>
    <t>2.3 Werden Erträge aus erwartetem Neugeschäft berücksichtigt? Falls ja, bitte kurz erläutern.</t>
  </si>
  <si>
    <t>Steuerungskreis Kennnummer:</t>
  </si>
  <si>
    <t>RDP-R</t>
  </si>
  <si>
    <t>Auf welchem Rechnungslegungsstandard beruht die Ermittlung der regulatorischen Eigenmittel?</t>
  </si>
  <si>
    <t>1.1 Risikodeckungspotenzial aus Eigenmitteln</t>
  </si>
  <si>
    <t>Hartes Kernkapital, das zur Einhaltung der Anforderungen nach Artikel 92 CRR erforderlich ist (-)</t>
  </si>
  <si>
    <t>Hartes Kernkapital, das zur Einhaltung von der Aufsicht festgesetzter zusätzlicher Anforderungen erforderlich ist (-)</t>
  </si>
  <si>
    <t>Kernkapital, das zur Einhaltung der Anforderungen nach Artikel 92 CRR erforderlich ist (-)</t>
  </si>
  <si>
    <t>Kernkapital, das zur Einhaltung von der Aufsicht festgesetzter zusätzlicher Anforderungen erforderlich ist (-)</t>
  </si>
  <si>
    <t>Eigenmittel, die zur Einhaltung der Anforderungen nach Artikel 92 CRR erforderlich sind (-)</t>
  </si>
  <si>
    <t>1.2 Angaben zu in den Eigenmitteln berücksichtigten Posten</t>
  </si>
  <si>
    <t>darunter nicht in den Eigenmitteln enthalten</t>
  </si>
  <si>
    <t>Ungebundene Vorsorgereserven nach §340 f HGB</t>
  </si>
  <si>
    <t xml:space="preserve">darunter nicht in den  Eigenmitteln enthalten</t>
  </si>
  <si>
    <t>Stille Reserven gemäß § 10 Absatz 2b Satz 1 Nr. 6 und 7 KWG a. F.</t>
  </si>
  <si>
    <t>darunter nicht in den Eigenmitteln enthalten (+/-)</t>
  </si>
  <si>
    <t>darunter nicht in den Eigenmitteln eliminiert (+/-)</t>
  </si>
  <si>
    <t>darunter nicht in den Eigenmitteln eliminiert (-)</t>
  </si>
  <si>
    <t xml:space="preserve"> darunter nicht in den Eigenmitteln eliminiert (-)</t>
  </si>
  <si>
    <t>davon in Wertpapieren (-)</t>
  </si>
  <si>
    <t>1.4 Zwischensumme</t>
  </si>
  <si>
    <t>1.5 Zusätzliche Korrekturposten</t>
  </si>
  <si>
    <t>1.6 Gesamt</t>
  </si>
  <si>
    <t>ID des weiteren Bestandteils oder Abzugspostens (400)</t>
  </si>
  <si>
    <t>ID der Darunter-Position (410)</t>
  </si>
  <si>
    <t>ID des weiteren Bestandteils der stillen Reserven (510)</t>
  </si>
  <si>
    <t>ID des weiteren Bestandteils der stillen Lasten (570)</t>
  </si>
  <si>
    <t>ID des weiteren Bestandteils oder Abzugspostens (580)</t>
  </si>
  <si>
    <t>RSK</t>
  </si>
  <si>
    <t>Risikobetrag</t>
  </si>
  <si>
    <t>Risikolimit</t>
  </si>
  <si>
    <t>Limitüberschreitung seit letztem Meldestichtag (falls zutreffend)</t>
  </si>
  <si>
    <t>Angaben zum Risikoquantifizierungsverfahren</t>
  </si>
  <si>
    <t>Aggregation der Risiken (nicht für Meldungen von Einzelinstituten)</t>
  </si>
  <si>
    <t>Ansatz/Methode</t>
  </si>
  <si>
    <t>Risikobetrachtungshorizont</t>
  </si>
  <si>
    <t>Haltedauer</t>
  </si>
  <si>
    <t>Minimale Haltedauer (in Geschäftstagen)</t>
  </si>
  <si>
    <t>Maximale Haltedauer (in Geschäftstagen)</t>
  </si>
  <si>
    <t>Risikobegriff</t>
  </si>
  <si>
    <t>Methodische Änderungen seit dem letzten Meldestichtag</t>
  </si>
  <si>
    <t>Ansatz/Methode Level 1</t>
  </si>
  <si>
    <t>Ansatz/Methode Level 2</t>
  </si>
  <si>
    <t>Ansatz/Methode Level 3</t>
  </si>
  <si>
    <t>145</t>
  </si>
  <si>
    <t>ID der Risikoart (Hauptkategorie) (010)</t>
  </si>
  <si>
    <t>Bezeichnung sonstiger Unterkategorien</t>
  </si>
  <si>
    <t>ID der Risikoart (Unterkategorie) (020)</t>
  </si>
  <si>
    <t>Gesamt ohne Inter-Risikodiversifikationseffekte</t>
  </si>
  <si>
    <t xml:space="preserve">Inter-Risikodiversifikationseffekte </t>
  </si>
  <si>
    <t>Gesamt mit Inter-Risikodiversifikationseffekten</t>
  </si>
  <si>
    <t>Wurden bereits im Rahmen der RDP-Ableitung bestimmte Risikoarten durch eine Abzugsposition berücksichtigt. Falls ja, um welche Risikoarten handelt es sich? Bitte geben Sie soweit möglich den auf die jeweilige Risikoart entfallenden Betrag an.</t>
  </si>
  <si>
    <t>Betrag</t>
  </si>
  <si>
    <t>ID der Risikoart, die bereits im RDP berücksichtigt ist (060)</t>
  </si>
  <si>
    <t>Spalte 030</t>
  </si>
  <si>
    <t xml:space="preserve">3.1 Wie bestimmt sich das Gesamtlimit in Abschnitt 1? </t>
  </si>
  <si>
    <t>Fester Prozentsatz des Risikodeckungspotenzials</t>
  </si>
  <si>
    <t>Fester Prozentsatz des Gesamtlimits aus 3.2</t>
  </si>
  <si>
    <t>Differenz in absoluter Höhe zum Risikodeckungspotenzial</t>
  </si>
  <si>
    <t>Differenz in absoluter Höhe zum Gesamtlimit</t>
  </si>
  <si>
    <t>Absoluter Betrag</t>
  </si>
  <si>
    <t>Sonstiges (bitte kurz erläutern)</t>
  </si>
  <si>
    <t>3.2 Gibt es ein höheres Gesamtlimit als die Summe der Risikolimite (ggf. inkl. Inter-Risikodiversifikationseffekte) in Abschnitt 1, das gleichzeitig kleiner ist als das Risikodeckungspotenzial? Falls ja, wie bestimmt sich das Gesamtlimit?</t>
  </si>
  <si>
    <t xml:space="preserve">4.1 Überstiegen die Risiken seit dem Stichtag der letzten Meldung das zur Abdeckung zur Verfügung stehende Risikodeckungspotenzial? Falls ja, um welchen Betrag? </t>
  </si>
  <si>
    <t xml:space="preserve">4.2 Überstiegen die Risiken seit dem Stichtag der letzten Meldung das Gesamtlimit? Falls ja, um welchen Betrag? </t>
  </si>
  <si>
    <t>Spalte 050</t>
  </si>
  <si>
    <t xml:space="preserve">5.1 Wie werden bereits eingetretene Verluste  berücksichtigt?</t>
  </si>
  <si>
    <t>5.2 Wie werden geringere Gewinne als in der RDP-Ableitung angenommen berücksichtigt?</t>
  </si>
  <si>
    <t xml:space="preserve">5.3 Falls Berücksichtigung über Risikoseite erfolgt, wie hoch ist der Betrag nach etwaigen Diversifikationseffekten? </t>
  </si>
  <si>
    <t>Haben Sie wesentliche Risiken identifziert, die nicht mit Risikodeckungspotenzial unterlegt werden? Falls ja, so geben Sie diese bitte an. (Mehrfachauswahl möglich)</t>
  </si>
  <si>
    <t>ID der Risikoart (250)</t>
  </si>
  <si>
    <t>ID der Risikoart (260)</t>
  </si>
  <si>
    <t>RTFK</t>
  </si>
  <si>
    <t>Spalte 020</t>
  </si>
  <si>
    <t>Steuerungskreis Kennnummer (KNR)</t>
  </si>
  <si>
    <t>Folgejahresbetrachtung zu Steuerungskreis (KNR)</t>
  </si>
  <si>
    <t>Die Folgejahresbetrachtung ist zum Stichtag nicht relevant</t>
  </si>
  <si>
    <t>Ergänzendes Verfahren zu Steuerungskreis (KNR)</t>
  </si>
  <si>
    <t>Der Steuerungskreis ist primär steuerungsrelevant</t>
  </si>
  <si>
    <t>Interne Identifikationsnummer</t>
  </si>
  <si>
    <t>Kreditnehmernummer, Kreditnehmereinheitsnummer/Gruppe verbundener</t>
  </si>
  <si>
    <t>ID des Unternehmens:</t>
  </si>
  <si>
    <t>STA</t>
  </si>
  <si>
    <t>Name/Firma (lt. Registereintragung)</t>
  </si>
  <si>
    <t>Postleitzahl</t>
  </si>
  <si>
    <t>Sitz</t>
  </si>
  <si>
    <t>Staat</t>
  </si>
  <si>
    <t>ISO-Code (Staat)</t>
  </si>
  <si>
    <t>Bundesstaat</t>
  </si>
  <si>
    <t>Wirtschaftszweig-Code</t>
  </si>
  <si>
    <t>Steuernummer</t>
  </si>
  <si>
    <t>Registereintragung - Art und Nummer</t>
  </si>
  <si>
    <t>Registereintragung - Ort</t>
  </si>
  <si>
    <t>Legal Entity Identifier (LEI)</t>
  </si>
  <si>
    <t>Frequenz</t>
  </si>
  <si>
    <t>Welche Frequenz der Berichterstattung ist in dem RTF-Konzept vorgesehen?</t>
  </si>
  <si>
    <t>Wurden aufgrund einer bereits vorliegenden oder sich konkret abzeichnenden Gefährdung der Risikotragfähigkeit seit der letzten RTF-Meldung Maßnahmen zur Verbesserung der Risikotragfähigkeit beschlossen und/oder durchgeführt? Falls ja, geben Sie diese bitte nachfolgend an.</t>
  </si>
  <si>
    <t>Maßnahme</t>
  </si>
  <si>
    <t>Bezeichnung sonstiger Maßnahmen</t>
  </si>
  <si>
    <t>Höhe</t>
  </si>
  <si>
    <t>Zeitraum / Zeitpunkt</t>
  </si>
  <si>
    <t>Aufgrund welcher Betrachtung wurde der Handlungsbedarf identifi-ziert?</t>
  </si>
  <si>
    <t>Start</t>
  </si>
  <si>
    <t>Ende</t>
  </si>
  <si>
    <t>ID der Maßnahme (110)</t>
  </si>
  <si>
    <t>STKK</t>
  </si>
  <si>
    <t>Konzeption des verwendeten Verfahrens</t>
  </si>
  <si>
    <t>2.1 Konzeption des RTF-Betrachtungshorizonts</t>
  </si>
  <si>
    <t>2.2 Betrachtungshorizont für diese RTF-Meldung</t>
  </si>
  <si>
    <t>2.3 Frequenz der Berechnung des Steuerungskreises</t>
  </si>
  <si>
    <t>055</t>
  </si>
  <si>
    <t>3.1 Liegt dem Steuerungskreis ein einheitliches Konfidenzniveau zu Grunde? Falls ja, geben Sie dieses bitte an:</t>
  </si>
  <si>
    <t>Höhe des Konfidenzniveaus</t>
  </si>
  <si>
    <t>3.2 Welche Ziele liegen dem Steuerungskreis zu Grunde? (Mehrfachnennung möglich)</t>
  </si>
  <si>
    <t>Einhaltung folgender Zielkapitalziffern</t>
  </si>
  <si>
    <t>Harte Kernkapitalquote</t>
  </si>
  <si>
    <t>Kernkapitalquote</t>
  </si>
  <si>
    <t>Gesamtkapitalquote</t>
  </si>
  <si>
    <t>Angestrebtes Zielrating</t>
  </si>
  <si>
    <t>Einhaltung der Großkreditobergrenze</t>
  </si>
  <si>
    <t>Sonstige Ziele (bitte kurz erläutern)</t>
  </si>
  <si>
    <t>Vergebende Stelle</t>
  </si>
  <si>
    <t>Ratingnote</t>
  </si>
  <si>
    <t>Ausblick</t>
  </si>
  <si>
    <t>ID der vergebenden Stelle (230)</t>
  </si>
  <si>
    <t>Auf welcher Basis wird das RDP abgeleitet?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</si>
</sst>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1" applyFont="1" fillId="2" applyFill="1" borderId="17" applyBorder="1" xfId="0" applyProtection="1" applyAlignment="1">
      <alignment horizontal="left" vertical="top"/>
    </xf>
    <xf numFmtId="0" applyNumberFormat="1" fontId="0" applyFont="1" fillId="3" applyFill="1" borderId="16" applyBorder="1" xfId="0" applyProtection="1"/>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xf numFmtId="0" applyNumberFormat="1" fontId="0" applyFont="1" fillId="3" applyFill="1" borderId="3" applyBorder="1" xfId="0" applyProtection="1"/>
    <xf numFmtId="0" applyNumberFormat="1" fontId="0" applyFont="1" fillId="3" applyFill="1" borderId="13" applyBorder="1" xfId="0" applyProtection="1"/>
    <xf numFmtId="0" applyNumberFormat="1" fontId="0" applyFont="1" fillId="4" applyFill="1" borderId="16" applyBorder="1" xfId="0" applyProtection="1"/>
    <xf numFmtId="0" applyNumberFormat="1" fontId="1" applyFont="1" fillId="3"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2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sheetData>
  <hyperlinks>
    <hyperlink ref="B14" location="'DBL'!A1" display="DBL - Bericht - Risikotragfähigkeit"/>
    <hyperlink ref="B15" location="'GRP0'!A1" display="GRP0 - Meldeindikator"/>
    <hyperlink ref="B16" location="'GRP11'!A1" display="GRP11 - Nicht einbezogenen Unternehmen i. S. des § 10a KWG"/>
    <hyperlink ref="B17" location="'GRP12'!A1" display="GRP12 - Erläuterungen"/>
    <hyperlink ref="B18" location="'GRP21'!A1" display="GRP21 - Einbezogene Unternehmen, die nicht unter § 10a KWG fallen"/>
    <hyperlink ref="B19" location="'GRP22'!A1" display="GRP22 - Erläuterungen"/>
    <hyperlink ref="B20" location="'GRP31'!A1" display="GRP31 - Unternehmen mit Freistellung nach § 2a Absatz 2, Absatz 4 oder Absatz 5 KWG"/>
    <hyperlink ref="B21" location="'GRP32'!A1" display="GRP32 - Erläuterungen"/>
    <hyperlink ref="B22" location="'GRP4'!A1" display="GRP4 - Ergänzende Angaben und Erläuterungen"/>
    <hyperlink ref="B23" location="'header'!A1" display="Header - Header-Tabelle"/>
    <hyperlink ref="B24" location="'ILAAP0'!A1" display="ILAAP0 - Meldeindikator"/>
    <hyperlink ref="B25" location="'ILAAP1'!A1" display="ILAAP1 - Kapitalmarktorientierung"/>
    <hyperlink ref="B26" location="'ILAAP21'!A1" display="ILAAP21 - Im Rahmen der Risikoinventur identifizierte Liquiditätsrisiken (Risikoarten)"/>
    <hyperlink ref="B27" location="'ILAAP22'!A1" display="ILAAP22 - Im Rahmen der Risikoinventur identifizierte Liquiditätsrisiken (Unterkategorien)"/>
    <hyperlink ref="B28" location="'ILAAP23'!A1" display="ILAAP23 - Erläuterungen zu im Rahmen der Risikoinventur identifizierten Liquiditätsrisiken"/>
    <hyperlink ref="B29" location="'ILAAP24'!A1" display="ILAAP24 - Wesentliche Liquiditätsrisiken aus Fremdwährungen"/>
    <hyperlink ref="B30" location="'ILAAP25'!A1" display="ILAAP25 - Erläuterungen zu wesentlichen Liquiditätsrisiken aus Fremdwährungen"/>
    <hyperlink ref="B31" location="'ILAAP31'!A1" display="ILAAP31 - Liquidity Coverage Ratio (LCR)"/>
    <hyperlink ref="B32" location="'ILAAP32'!A1" display="ILAAP32 - Weitere Steuerungskennzahlen (prozentuale)"/>
    <hyperlink ref="B33" location="'ILAAP33'!A1" display="ILAAP33 - Weitere Steuerungskennzahlen (ganzzahlige)"/>
    <hyperlink ref="B34" location="'ILAAP34'!A1" display="ILAAP34 - Weitere Steuerungskennzahlen (monetäre)"/>
    <hyperlink ref="B35" location="'ILAAP35'!A1" display="ILAAP35 - Erläuterungen"/>
    <hyperlink ref="B36" location="'ILAAP41'!A1" display="ILAAP41 - Aufbau der Liquiditätsübersicht"/>
    <hyperlink ref="B37" location="'ILAAP42'!A1" display="ILAAP42 - Erläuterungen"/>
    <hyperlink ref="B38" location="'ILAAP51'!A1" display="ILAAP51 - Spareinlagen mit dreimonatiger Kündigungsfrist"/>
    <hyperlink ref="B39" location="'ILAAP510'!A1" display="ILAAP510 - Eingeräumte Liquiditäts- und Kreditlinien (Unterkategorien)"/>
    <hyperlink ref="B40" location="'ILAAP511'!A1" display="ILAAP511 - Erläuterungen"/>
    <hyperlink ref="B41" location="'ILAAP52'!A1" display="ILAAP52 - Spareinlagen mit dreimonatiger Kündigungsfrist (Unterkategorien)"/>
    <hyperlink ref="B42" location="'ILAAP53'!A1" display="ILAAP53 - Täglich fällige Einlagen von Retailkunden"/>
    <hyperlink ref="B43" location="'ILAAP54'!A1" display="ILAAP54 - Täglich fällige Einlagen von Retailkunden (Unterkategorien)"/>
    <hyperlink ref="B44" location="'ILAAP55'!A1" display="ILAAP55 - Täglich fällige Verbindlichkeiten gegenüber Unternehmen"/>
    <hyperlink ref="B45" location="'ILAAP56'!A1" display="ILAAP56 - Täglich fällige Verbindlichkeiten gegenüber Unternehmen (Unterkategorien)"/>
    <hyperlink ref="B46" location="'ILAAP57'!A1" display="ILAAP57 - Täglich fällige Verbindlichkeiten gegenüber institutionellen Anlegern"/>
    <hyperlink ref="B47" location="'ILAAP58'!A1" display="ILAAP58 - Täglich fällige Verbindlichkeiten gegenüber institutionellen Anlegern (Unterkategorien)"/>
    <hyperlink ref="B48" location="'ILAAP59'!A1" display="ILAAP59 - Eingeräumte Liquiditäts- und Kreditlinien"/>
    <hyperlink ref="B49" location="'ILAAP61'!A1" display="ILAAP61 - Haircuts der Positionen des Liquiditätspuffers (Hauptkategorien)"/>
    <hyperlink ref="B50" location="'ILAAP62'!A1" display="ILAAP62 - Haircuts der Positionen des Liquiditätspuffers (Unterkategorien)"/>
    <hyperlink ref="B51" location="'ILAAP63'!A1" display="ILAAP63 - Erläuterungen"/>
    <hyperlink ref="B52" location="'ILAAP71'!A1" display="ILAAP71 - Liquiditätsstresstests"/>
    <hyperlink ref="B53" location="'ILAAP72'!A1" display="ILAAP72 - Erläuterungen"/>
    <hyperlink ref="B54" location="'ILAAP81'!A1" display="ILAAP81 - Refinanzierungsquellen"/>
    <hyperlink ref="B55" location="'ILAAP82'!A1" display="ILAAP82 - Übrige Refinanzierungsquellen"/>
    <hyperlink ref="B56" location="'ILAAP83'!A1" display="ILAAP83 - Refinanzierungsbedarf"/>
    <hyperlink ref="B57" location="'ILAAP84'!A1" display="ILAAP84 - Erläuterungen"/>
    <hyperlink ref="B58" location="'ILAAP9'!A1" display="ILAAP9 - Ergänzende Angaben und Erläuterungen"/>
    <hyperlink ref="B59" location="'KPL0'!A1" display="KPL0 - Meldeindikator"/>
    <hyperlink ref="B60" location="'KPL1'!A1" display="KPL1 - Allgemeine Angaben zum Szenario für Kapitalplanung"/>
    <hyperlink ref="B61" location="'KPL21'!A1" display="KPL21 - Normative Perspektive des Szenarios / regulatorische Kapitalplanung"/>
    <hyperlink ref="B62" location="'KPL22'!A1" display="KPL22 - Zeile 230 - Abdeckung des zusätzlichen Eingenmittelbedarfes aus mitgeteilter bzw. erwarteter Eigenmittelzielkennziffer"/>
    <hyperlink ref="B63" location="'KPL23'!A1" display="KPL23 - Zeile 250 - Bestandteile des Eigenmittelbedarfes inklusive bankindividuellem Managementpuffer"/>
    <hyperlink ref="B64" location="'KPL31'!A1" display="KPL31 - Interne Kapitalplanung (Going Concern-Ansatz alter Prägung)"/>
    <hyperlink ref="B65" location="'KPL32'!A1" display="KPL32 - Zeile 910 - Aufgliederung des Gesamtrisikos nach Risikoarten"/>
    <hyperlink ref="B66" location="'KPL4'!A1" display="KPL4 - Ergänzende Angaben und Erläuterungen"/>
    <hyperlink ref="B67" location="'RDP-BH0'!A1" display="RDP-BH0 - Meldeindikator"/>
    <hyperlink ref="B68" location="'RDP-BH11'!A1" display="RDP-BH11 - Bestandteile des Risikodeckungspotenzials"/>
    <hyperlink ref="B69" location="'RDP-BH12'!A1" display="RDP-BH12 - Zeile 210 - Weitere Bestandteile der stillen Reserven"/>
    <hyperlink ref="B70" location="'RDP-BH13'!A1" display="RDP-BH13 - Zeile 270 - Weitere Bestandteile der stillen Lasten"/>
    <hyperlink ref="B71" location="'RDP-BH14'!A1" display="RDP-BH14 - Zeile 390 - Weitere Bestandteile oder Abzugsposten"/>
    <hyperlink ref="B72" location="'RDP-BH2'!A1" display="RDP-BH2 - Ergänzende Angaben und Erläuterungen"/>
    <hyperlink ref="B73" location="'RDP-BI0'!A1" display="RDP-BI0 - Meldeindikator"/>
    <hyperlink ref="B74" location="'RDP-BI11'!A1" display="RDP-BI11 - Bestandteile des Risikodeckungspotenzials"/>
    <hyperlink ref="B75" location="'RDP-BI12'!A1" display="RDP-BI12 - Zeile 180 - Weitere Bestandteile der stillen Reserven"/>
    <hyperlink ref="B76" location="'RDP-BI13'!A1" display="RDP-BI13 - Zeile 240 - Weitere Bestandteile der stillen Lasten"/>
    <hyperlink ref="B77" location="'RDP-BI14'!A1" display="RDP-BI14 - Zeile 370 - Weitere Bestandteile oder Abzugsposten"/>
    <hyperlink ref="B78" location="'RDP-BI2'!A1" display="RDP-BI2 - Ergänzende Angaben und Erläuterungen"/>
    <hyperlink ref="B79" location="'RDP-BW0'!A1" display="RDP-BW0 - Meldeindikator"/>
    <hyperlink ref="B80" location="'RDP-BW11'!A1" display="RDP-BW11 - Bestandteile des Risikodeckungspotenzials"/>
    <hyperlink ref="B81" location="'RDP-BW12'!A1" display="RDP-BW12 - Zeile 050 - Weitere Bestandteile oder Abzugsposten des Nettovermögenswertes"/>
    <hyperlink ref="B82" location="'RDP-BW13'!A1" display="RDP-BW13 - Zeile 060 - Weitere Bestandteile oder Abzugsposten"/>
    <hyperlink ref="B83" location="'RDP-BW14'!A1" display="RDP-BW14 - Zeile 140 - Weitere Abzugsposten"/>
    <hyperlink ref="B84" location="'RDP-BW15'!A1" display="RDP-BW15 - Erläuterungen"/>
    <hyperlink ref="B85" location="'RDP-BW2'!A1" display="RDP-BW2 - Qualitative Angaben"/>
    <hyperlink ref="B86" location="'RDP-BW3'!A1" display="RDP-BW3 - Ergänzende Angaben und Erläuterungen"/>
    <hyperlink ref="B87" location="'RDP-R0'!A1" display="RDP-R0 - Meldeindikator"/>
    <hyperlink ref="B88" location="'RDP-R11'!A1" display="RDP-R11 - Rechnungslegungsstandard"/>
    <hyperlink ref="B89" location="'RDP-R12'!A1" display="RDP-R12 - Bestandteile des Risikodeckungspotenzials"/>
    <hyperlink ref="B90" location="'RDP-R13'!A1" display="RDP-R13 - Zeile 400 - Weitere Bestandteile oder Abzugsposten"/>
    <hyperlink ref="B91" location="'RDP-R14'!A1" display="RDP-R14 - Zeile 410 - Darunter nicht in den Eigenmitteln eliminiert"/>
    <hyperlink ref="B92" location="'RDP-R15'!A1" display="RDP-R15 - Zeile 510 - Weitere Bestandteile der stillen Reserven"/>
    <hyperlink ref="B93" location="'RDP-R16'!A1" display="RDP-R16 - Zeile 570 - Weitere Bestandteile der stillen Lasten"/>
    <hyperlink ref="B94" location="'RDP-R17'!A1" display="RDP-R17 - Zeile 580 - Weitere Bestandteile oder Abzugsposten"/>
    <hyperlink ref="B95" location="'RDP-R2'!A1" display="RDP-R2 - Ergänzende Angaben und Erläuterungen"/>
    <hyperlink ref="B96" location="'RSK0'!A1" display="RSK0 - Meldeindikator"/>
    <hyperlink ref="B97" location="'RSK11'!A1" display="RSK11 - Zeile 010 - In der Risikotragfähigkeitsbetrachtung quantifizierte wesentliche Risiken (Risikoarten)"/>
    <hyperlink ref="B98" location="'RSK12'!A1" display="RSK12 - Zeile 020 - In der Risikotragfähigkeitsbetrachtung quantifizierte wesentliche Risiken (Unterkategorien)"/>
    <hyperlink ref="B99" location="'RSK13'!A1" display="RSK13 - Zeilen 030-050 - In der Risikotragfähigkeitsbetrachtung quantifizierte wesentliche Risiken (Summenpositionen)"/>
    <hyperlink ref="B100" location="'RSK21'!A1" display="RSK21 - Risiken die bereits im RDP berücksichtigt sind"/>
    <hyperlink ref="B101" location="'RSK22'!A1" display="RSK22 - Erläuterungen"/>
    <hyperlink ref="B102" location="'RSK31'!A1" display="RSK31 - Limite - Abschnitt 3.1"/>
    <hyperlink ref="B103" location="'RSK32'!A1" display="RSK32 - Limite - Abschnitt 3.2"/>
    <hyperlink ref="B104" location="'RSK41'!A1" display="RSK41 - Überschreitungen des RDP zwischen Meldestichtagen"/>
    <hyperlink ref="B105" location="'RSK42'!A1" display="RSK42 - Erläuterungen"/>
    <hyperlink ref="B106" location="'RSK51'!A1" display="RSK51 - Berücksichtigung eingetretener Verluste bzw. geringerer Gewinne"/>
    <hyperlink ref="B107" location="'RSK52'!A1" display="RSK52 - Erläuterungen"/>
    <hyperlink ref="B108" location="'RSK61'!A1" display="RSK61 - Nicht mit Risikodeckungspotenzial unterlegte wesentliche Risiken"/>
    <hyperlink ref="B109" location="'RSK62'!A1" display="RSK62 - Erläuterungen"/>
    <hyperlink ref="B110" location="'RSK7'!A1" display="RSK7 - Ergänzende Angaben und Erläuterungen"/>
    <hyperlink ref="B111" location="'RTFK0'!A1" display="RTFK0 - Meldeindikator"/>
    <hyperlink ref="B112" location="'RTFK1'!A1" display="RTFK1 - Angaben zum Steuerungskreis oder ergänzenden Verfahren"/>
    <hyperlink ref="B113" location="'RTFK2'!A1" display="RTFK2 - Ergänzende Angaben und Erläuterungen"/>
    <hyperlink ref="B114" location="'service'!A1" display="Service - Service-Tabelle"/>
    <hyperlink ref="B115" location="'STA0'!A1" display="STA0 - Meldeindikator"/>
    <hyperlink ref="B116" location="'STA1'!A1" display="STA1 - Stammdatenmeldung"/>
    <hyperlink ref="B117" location="'STG11'!A1" display="STG11 - Frequenz der Berichterstattung"/>
    <hyperlink ref="B118" location="'STG12'!A1" display="STG12 - Erläuterungen"/>
    <hyperlink ref="B119" location="'STG21'!A1" display="STG21 - Maßnahmen zur Verstärkung des Risikodeckungspotenzials"/>
    <hyperlink ref="B120" location="'STG22'!A1" display="STG22 - Erläuterungen"/>
    <hyperlink ref="B121" location="'STG3'!A1" display="STG3 - Ergänzende Angaben und Erläuterungen"/>
    <hyperlink ref="B122" location="'STKK0'!A1" display="STKK0 - Meldeindikator"/>
    <hyperlink ref="B123" location="'STKK1'!A1" display="STKK1 - Verfahren"/>
    <hyperlink ref="B124" location="'STKK2'!A1" display="STKK2 - RTF-Betrachtungshorizont"/>
    <hyperlink ref="B125" location="'STKK31'!A1" display="STKK31 - Zielsetzung und Motivation des Steuerungskreises"/>
    <hyperlink ref="B126" location="'STKK32'!A1" display="STKK32 - Zeile 230 - Ratings"/>
    <hyperlink ref="B127" location="'STKK4'!A1" display="STKK4 - Ableitung des RDP"/>
    <hyperlink ref="B128" location="'STKK5'!A1" display="STKK5 - Ergänzende Angaben und Erläuterungen"/>
  </hyperlinks>
  <headerFooter/>
  <legacyDrawing r:id="rId2"/>
</worksheet>
</file>

<file path=xl/worksheets/sheet2.xml><?xml version="1.0" encoding="utf-8"?>
<worksheet xmlns:r="http://schemas.openxmlformats.org/officeDocument/2006/relationships" xmlns="http://schemas.openxmlformats.org/spreadsheetml/2006/main">
  <dimension ref="A1:BO251"/>
  <sheetViews>
    <sheetView workbookViewId="0"/>
  </sheetViews>
  <sheetFormatPr defaultRowHeight="15"/>
  <sheetData>
    <row r="1">
      <c r="A1" s="0" t="s">
        <v>248</v>
      </c>
      <c r="B1" s="0" t="s">
        <v>249</v>
      </c>
      <c r="C1" s="0" t="s">
        <v>250</v>
      </c>
      <c r="D1" s="0" t="s">
        <v>251</v>
      </c>
      <c r="E1" s="0" t="s">
        <v>252</v>
      </c>
      <c r="F1" s="0" t="s">
        <v>253</v>
      </c>
      <c r="G1" s="0" t="s">
        <v>254</v>
      </c>
      <c r="H1" s="0" t="s">
        <v>253</v>
      </c>
      <c r="I1" s="0" t="s">
        <v>255</v>
      </c>
      <c r="J1" s="0" t="s">
        <v>256</v>
      </c>
      <c r="K1" s="0" t="s">
        <v>257</v>
      </c>
      <c r="L1" s="0" t="s">
        <v>258</v>
      </c>
      <c r="M1" s="0" t="s">
        <v>259</v>
      </c>
      <c r="N1" s="0" t="s">
        <v>260</v>
      </c>
      <c r="O1" s="0" t="s">
        <v>261</v>
      </c>
      <c r="P1" s="0" t="s">
        <v>262</v>
      </c>
      <c r="Q1" s="0" t="s">
        <v>263</v>
      </c>
      <c r="R1" s="0" t="s">
        <v>264</v>
      </c>
      <c r="S1" s="0" t="s">
        <v>265</v>
      </c>
      <c r="T1" s="0" t="s">
        <v>265</v>
      </c>
      <c r="U1" s="0" t="s">
        <v>266</v>
      </c>
      <c r="V1" s="0" t="s">
        <v>267</v>
      </c>
      <c r="W1" s="0" t="s">
        <v>268</v>
      </c>
      <c r="X1" s="0" t="s">
        <v>269</v>
      </c>
      <c r="Y1" s="0" t="s">
        <v>270</v>
      </c>
      <c r="Z1" s="0" t="s">
        <v>271</v>
      </c>
      <c r="AA1" s="0" t="s">
        <v>272</v>
      </c>
      <c r="AB1" s="0" t="s">
        <v>273</v>
      </c>
      <c r="AC1" s="0" t="s">
        <v>274</v>
      </c>
      <c r="AD1" s="0" t="s">
        <v>275</v>
      </c>
      <c r="AE1" s="0" t="s">
        <v>276</v>
      </c>
      <c r="AF1" s="0" t="s">
        <v>277</v>
      </c>
      <c r="AG1" s="0" t="s">
        <v>278</v>
      </c>
      <c r="AH1" s="0" t="s">
        <v>276</v>
      </c>
      <c r="AI1" s="0" t="s">
        <v>277</v>
      </c>
      <c r="AJ1" s="0" t="s">
        <v>278</v>
      </c>
      <c r="AK1" s="0" t="s">
        <v>279</v>
      </c>
      <c r="AL1" s="0" t="s">
        <v>278</v>
      </c>
      <c r="AM1" s="0" t="s">
        <v>280</v>
      </c>
      <c r="AN1" s="0" t="s">
        <v>281</v>
      </c>
      <c r="AO1" s="0" t="s">
        <v>278</v>
      </c>
      <c r="AP1" s="0" t="s">
        <v>276</v>
      </c>
      <c r="AQ1" s="0" t="s">
        <v>277</v>
      </c>
      <c r="AR1" s="0" t="s">
        <v>282</v>
      </c>
      <c r="AS1" s="0" t="s">
        <v>283</v>
      </c>
      <c r="AT1" s="0" t="s">
        <v>284</v>
      </c>
      <c r="AU1" s="0" t="s">
        <v>285</v>
      </c>
      <c r="AV1" s="0" t="s">
        <v>286</v>
      </c>
      <c r="AW1" s="0" t="s">
        <v>287</v>
      </c>
      <c r="AX1" s="0" t="s">
        <v>288</v>
      </c>
      <c r="AY1" s="0" t="s">
        <v>289</v>
      </c>
      <c r="AZ1" s="0" t="s">
        <v>275</v>
      </c>
      <c r="BA1" s="0" t="s">
        <v>275</v>
      </c>
      <c r="BB1" s="0" t="s">
        <v>290</v>
      </c>
      <c r="BC1" s="0" t="s">
        <v>290</v>
      </c>
      <c r="BD1" s="0" t="s">
        <v>275</v>
      </c>
      <c r="BE1" s="0" t="s">
        <v>291</v>
      </c>
      <c r="BF1" s="0" t="s">
        <v>292</v>
      </c>
      <c r="BG1" s="0" t="s">
        <v>293</v>
      </c>
      <c r="BH1" s="0" t="s">
        <v>294</v>
      </c>
      <c r="BI1" s="0" t="s">
        <v>295</v>
      </c>
      <c r="BJ1" s="0" t="s">
        <v>296</v>
      </c>
      <c r="BK1" s="0" t="s">
        <v>297</v>
      </c>
      <c r="BL1" s="0" t="s">
        <v>298</v>
      </c>
      <c r="BM1" s="0" t="s">
        <v>294</v>
      </c>
      <c r="BN1" s="0" t="s">
        <v>299</v>
      </c>
      <c r="BO1" s="0" t="s">
        <v>300</v>
      </c>
    </row>
    <row r="2">
      <c r="A2" s="0" t="s">
        <v>301</v>
      </c>
      <c r="B2" s="0" t="s">
        <v>302</v>
      </c>
      <c r="C2" s="0" t="s">
        <v>303</v>
      </c>
      <c r="D2" s="0" t="s">
        <v>304</v>
      </c>
      <c r="E2" s="0" t="s">
        <v>305</v>
      </c>
      <c r="F2" s="0" t="s">
        <v>306</v>
      </c>
      <c r="G2" s="0" t="s">
        <v>294</v>
      </c>
      <c r="H2" s="0" t="s">
        <v>306</v>
      </c>
      <c r="I2" s="0" t="s">
        <v>307</v>
      </c>
      <c r="J2" s="0" t="s">
        <v>308</v>
      </c>
      <c r="K2" s="0" t="s">
        <v>309</v>
      </c>
      <c r="L2" s="0" t="s">
        <v>310</v>
      </c>
      <c r="M2" s="0" t="s">
        <v>311</v>
      </c>
      <c r="N2" s="0" t="s">
        <v>312</v>
      </c>
      <c r="O2" s="0" t="s">
        <v>262</v>
      </c>
      <c r="P2" s="0" t="s">
        <v>313</v>
      </c>
      <c r="Q2" s="0" t="s">
        <v>314</v>
      </c>
      <c r="R2" s="0" t="s">
        <v>315</v>
      </c>
      <c r="S2" s="0" t="s">
        <v>316</v>
      </c>
      <c r="T2" s="0" t="s">
        <v>316</v>
      </c>
      <c r="U2" s="0" t="s">
        <v>317</v>
      </c>
      <c r="V2" s="0" t="s">
        <v>318</v>
      </c>
      <c r="W2" s="0" t="s">
        <v>319</v>
      </c>
      <c r="X2" s="0" t="s">
        <v>320</v>
      </c>
      <c r="Y2" s="0" t="s">
        <v>321</v>
      </c>
      <c r="Z2" s="0" t="s">
        <v>322</v>
      </c>
      <c r="AA2" s="0" t="s">
        <v>323</v>
      </c>
      <c r="AB2" s="0" t="s">
        <v>324</v>
      </c>
      <c r="AC2" s="0" t="s">
        <v>325</v>
      </c>
      <c r="AD2" s="0" t="s">
        <v>326</v>
      </c>
      <c r="AE2" s="0" t="s">
        <v>327</v>
      </c>
      <c r="AF2" s="0" t="s">
        <v>328</v>
      </c>
      <c r="AG2" s="0" t="s">
        <v>329</v>
      </c>
      <c r="AH2" s="0" t="s">
        <v>327</v>
      </c>
      <c r="AI2" s="0" t="s">
        <v>328</v>
      </c>
      <c r="AJ2" s="0" t="s">
        <v>329</v>
      </c>
      <c r="AK2" s="0" t="s">
        <v>330</v>
      </c>
      <c r="AL2" s="0" t="s">
        <v>282</v>
      </c>
      <c r="AM2" s="0" t="s">
        <v>331</v>
      </c>
      <c r="AN2" s="0" t="s">
        <v>332</v>
      </c>
      <c r="AO2" s="0" t="s">
        <v>329</v>
      </c>
      <c r="AP2" s="0" t="s">
        <v>327</v>
      </c>
      <c r="AQ2" s="0" t="s">
        <v>328</v>
      </c>
      <c r="AR2" s="0" t="s">
        <v>333</v>
      </c>
      <c r="AS2" s="0" t="s">
        <v>334</v>
      </c>
      <c r="AT2" s="0" t="s">
        <v>335</v>
      </c>
      <c r="AU2" s="0" t="s">
        <v>336</v>
      </c>
      <c r="AV2" s="0" t="s">
        <v>337</v>
      </c>
      <c r="AW2" s="0" t="s">
        <v>338</v>
      </c>
      <c r="AX2" s="0" t="s">
        <v>339</v>
      </c>
      <c r="AY2" s="0" t="s">
        <v>340</v>
      </c>
      <c r="AZ2" s="0" t="s">
        <v>326</v>
      </c>
      <c r="BA2" s="0" t="s">
        <v>326</v>
      </c>
      <c r="BB2" s="0" t="s">
        <v>341</v>
      </c>
      <c r="BC2" s="0" t="s">
        <v>341</v>
      </c>
      <c r="BD2" s="0" t="s">
        <v>326</v>
      </c>
      <c r="BE2" s="0" t="s">
        <v>342</v>
      </c>
      <c r="BF2" s="0" t="s">
        <v>343</v>
      </c>
      <c r="BG2" s="0" t="s">
        <v>344</v>
      </c>
      <c r="BH2" s="0" t="s">
        <v>272</v>
      </c>
      <c r="BI2" s="0" t="s">
        <v>345</v>
      </c>
      <c r="BJ2" s="0" t="s">
        <v>346</v>
      </c>
      <c r="BK2" s="0" t="s">
        <v>347</v>
      </c>
      <c r="BL2" s="0" t="s">
        <v>348</v>
      </c>
      <c r="BM2" s="0" t="s">
        <v>272</v>
      </c>
      <c r="BN2" s="0" t="s">
        <v>349</v>
      </c>
      <c r="BO2" s="0" t="s">
        <v>350</v>
      </c>
    </row>
    <row r="3">
      <c r="A3" s="0" t="s">
        <v>351</v>
      </c>
      <c r="B3" s="0" t="s">
        <v>352</v>
      </c>
      <c r="C3" s="0" t="s">
        <v>353</v>
      </c>
      <c r="D3" s="0" t="s">
        <v>354</v>
      </c>
      <c r="E3" s="0" t="s">
        <v>355</v>
      </c>
      <c r="F3" s="0" t="s">
        <v>356</v>
      </c>
      <c r="G3" s="0" t="s">
        <v>272</v>
      </c>
      <c r="H3" s="0" t="s">
        <v>356</v>
      </c>
      <c r="I3" s="0" t="s">
        <v>357</v>
      </c>
      <c r="J3" s="0" t="s">
        <v>358</v>
      </c>
      <c r="K3" s="0" t="s">
        <v>351</v>
      </c>
      <c r="L3" s="0" t="s">
        <v>359</v>
      </c>
      <c r="M3" s="0" t="s">
        <v>360</v>
      </c>
      <c r="N3" s="0" t="s">
        <v>361</v>
      </c>
      <c r="O3" s="0" t="s">
        <v>313</v>
      </c>
      <c r="P3" s="0" t="s">
        <v>362</v>
      </c>
      <c r="Q3" s="0" t="s">
        <v>363</v>
      </c>
      <c r="R3" s="0" t="s">
        <v>364</v>
      </c>
      <c r="S3" s="0" t="s">
        <v>365</v>
      </c>
      <c r="T3" s="0" t="s">
        <v>366</v>
      </c>
      <c r="U3" s="0" t="s">
        <v>367</v>
      </c>
      <c r="V3" s="0" t="s">
        <v>368</v>
      </c>
      <c r="W3" s="0" t="s">
        <v>369</v>
      </c>
      <c r="X3" s="0" t="s">
        <v>370</v>
      </c>
      <c r="Y3" s="0" t="s">
        <v>371</v>
      </c>
      <c r="Z3" s="0" t="s">
        <v>372</v>
      </c>
      <c r="AA3" s="0" t="s">
        <v>373</v>
      </c>
      <c r="AB3" s="0" t="s">
        <v>374</v>
      </c>
      <c r="AC3" s="0" t="s">
        <v>375</v>
      </c>
      <c r="AD3" s="0" t="s">
        <v>376</v>
      </c>
      <c r="AE3" s="0" t="s">
        <v>377</v>
      </c>
      <c r="AF3" s="0" t="s">
        <v>378</v>
      </c>
      <c r="AG3" s="0" t="s">
        <v>282</v>
      </c>
      <c r="AH3" s="0" t="s">
        <v>377</v>
      </c>
      <c r="AI3" s="0" t="s">
        <v>378</v>
      </c>
      <c r="AJ3" s="0" t="s">
        <v>282</v>
      </c>
      <c r="AK3" s="0" t="s">
        <v>379</v>
      </c>
      <c r="AL3" s="0" t="s">
        <v>380</v>
      </c>
      <c r="AM3" s="0" t="s">
        <v>381</v>
      </c>
      <c r="AN3" s="0" t="s">
        <v>382</v>
      </c>
      <c r="AO3" s="0" t="s">
        <v>383</v>
      </c>
      <c r="AP3" s="0" t="s">
        <v>377</v>
      </c>
      <c r="AQ3" s="0" t="s">
        <v>378</v>
      </c>
      <c r="AR3" s="0" t="s">
        <v>280</v>
      </c>
      <c r="AS3" s="0" t="s">
        <v>384</v>
      </c>
      <c r="AT3" s="0" t="s">
        <v>385</v>
      </c>
      <c r="AU3" s="0" t="s">
        <v>386</v>
      </c>
      <c r="AV3" s="0" t="s">
        <v>387</v>
      </c>
      <c r="AW3" s="0" t="s">
        <v>388</v>
      </c>
      <c r="AX3" s="0" t="s">
        <v>389</v>
      </c>
      <c r="AY3" s="0" t="s">
        <v>390</v>
      </c>
      <c r="AZ3" s="0" t="s">
        <v>376</v>
      </c>
      <c r="BA3" s="0" t="s">
        <v>376</v>
      </c>
      <c r="BB3" s="0" t="s">
        <v>391</v>
      </c>
      <c r="BC3" s="0" t="s">
        <v>392</v>
      </c>
      <c r="BD3" s="0" t="s">
        <v>376</v>
      </c>
      <c r="BE3" s="0" t="s">
        <v>393</v>
      </c>
      <c r="BF3" s="0" t="s">
        <v>394</v>
      </c>
      <c r="BG3" s="0" t="s">
        <v>395</v>
      </c>
      <c r="BH3" s="0" t="s">
        <v>323</v>
      </c>
      <c r="BI3" s="0" t="s">
        <v>396</v>
      </c>
      <c r="BJ3" s="0" t="s">
        <v>397</v>
      </c>
      <c r="BK3" s="0" t="s">
        <v>398</v>
      </c>
      <c r="BL3" s="0" t="s">
        <v>399</v>
      </c>
      <c r="BM3" s="0" t="s">
        <v>323</v>
      </c>
      <c r="BN3" s="0" t="s">
        <v>400</v>
      </c>
      <c r="BO3" s="0" t="s">
        <v>401</v>
      </c>
    </row>
    <row r="4">
      <c r="B4" s="0" t="s">
        <v>351</v>
      </c>
      <c r="C4" s="0" t="s">
        <v>351</v>
      </c>
      <c r="D4" s="0" t="s">
        <v>402</v>
      </c>
      <c r="E4" s="0" t="s">
        <v>403</v>
      </c>
      <c r="F4" s="0" t="s">
        <v>404</v>
      </c>
      <c r="G4" s="0" t="s">
        <v>323</v>
      </c>
      <c r="H4" s="0" t="s">
        <v>404</v>
      </c>
      <c r="I4" s="0" t="s">
        <v>405</v>
      </c>
      <c r="J4" s="0" t="s">
        <v>406</v>
      </c>
      <c r="L4" s="0" t="s">
        <v>407</v>
      </c>
      <c r="M4" s="0" t="s">
        <v>408</v>
      </c>
      <c r="N4" s="0" t="s">
        <v>409</v>
      </c>
      <c r="O4" s="0" t="s">
        <v>362</v>
      </c>
      <c r="P4" s="0" t="s">
        <v>410</v>
      </c>
      <c r="Q4" s="0" t="s">
        <v>411</v>
      </c>
      <c r="R4" s="0" t="s">
        <v>412</v>
      </c>
      <c r="S4" s="0" t="s">
        <v>413</v>
      </c>
      <c r="T4" s="0" t="s">
        <v>414</v>
      </c>
      <c r="U4" s="0" t="s">
        <v>415</v>
      </c>
      <c r="V4" s="0" t="s">
        <v>416</v>
      </c>
      <c r="W4" s="0" t="s">
        <v>351</v>
      </c>
      <c r="X4" s="0" t="s">
        <v>417</v>
      </c>
      <c r="Y4" s="0" t="s">
        <v>418</v>
      </c>
      <c r="Z4" s="0" t="s">
        <v>419</v>
      </c>
      <c r="AA4" s="0" t="s">
        <v>420</v>
      </c>
      <c r="AB4" s="0" t="s">
        <v>421</v>
      </c>
      <c r="AC4" s="0" t="s">
        <v>422</v>
      </c>
      <c r="AD4" s="0" t="s">
        <v>423</v>
      </c>
      <c r="AE4" s="0" t="s">
        <v>351</v>
      </c>
      <c r="AF4" s="0" t="s">
        <v>351</v>
      </c>
      <c r="AG4" s="0" t="s">
        <v>333</v>
      </c>
      <c r="AH4" s="0" t="s">
        <v>351</v>
      </c>
      <c r="AI4" s="0" t="s">
        <v>351</v>
      </c>
      <c r="AJ4" s="0" t="s">
        <v>333</v>
      </c>
      <c r="AK4" s="0" t="s">
        <v>424</v>
      </c>
      <c r="AL4" s="0" t="s">
        <v>425</v>
      </c>
      <c r="AM4" s="0" t="s">
        <v>426</v>
      </c>
      <c r="AN4" s="0" t="s">
        <v>351</v>
      </c>
      <c r="AO4" s="0" t="s">
        <v>426</v>
      </c>
      <c r="AP4" s="0" t="s">
        <v>351</v>
      </c>
      <c r="AQ4" s="0" t="s">
        <v>351</v>
      </c>
      <c r="AR4" s="0" t="s">
        <v>331</v>
      </c>
      <c r="AS4" s="0" t="s">
        <v>427</v>
      </c>
      <c r="AT4" s="0" t="s">
        <v>428</v>
      </c>
      <c r="AU4" s="0" t="s">
        <v>429</v>
      </c>
      <c r="AV4" s="0" t="s">
        <v>430</v>
      </c>
      <c r="AW4" s="0" t="s">
        <v>431</v>
      </c>
      <c r="AX4" s="0" t="s">
        <v>351</v>
      </c>
      <c r="AY4" s="0" t="s">
        <v>432</v>
      </c>
      <c r="AZ4" s="0" t="s">
        <v>423</v>
      </c>
      <c r="BA4" s="0" t="s">
        <v>423</v>
      </c>
      <c r="BB4" s="0" t="s">
        <v>392</v>
      </c>
      <c r="BC4" s="0" t="s">
        <v>351</v>
      </c>
      <c r="BD4" s="0" t="s">
        <v>423</v>
      </c>
      <c r="BE4" s="0" t="s">
        <v>433</v>
      </c>
      <c r="BF4" s="0" t="s">
        <v>434</v>
      </c>
      <c r="BG4" s="0" t="s">
        <v>435</v>
      </c>
      <c r="BH4" s="0" t="s">
        <v>436</v>
      </c>
      <c r="BI4" s="0" t="s">
        <v>437</v>
      </c>
      <c r="BJ4" s="0" t="s">
        <v>438</v>
      </c>
      <c r="BK4" s="0" t="s">
        <v>351</v>
      </c>
      <c r="BL4" s="0" t="s">
        <v>439</v>
      </c>
      <c r="BM4" s="0" t="s">
        <v>373</v>
      </c>
      <c r="BN4" s="0" t="s">
        <v>440</v>
      </c>
      <c r="BO4" s="0" t="s">
        <v>441</v>
      </c>
    </row>
    <row r="5">
      <c r="D5" s="0" t="s">
        <v>351</v>
      </c>
      <c r="E5" s="0" t="s">
        <v>351</v>
      </c>
      <c r="F5" s="0" t="s">
        <v>442</v>
      </c>
      <c r="G5" s="0" t="s">
        <v>420</v>
      </c>
      <c r="H5" s="0" t="s">
        <v>442</v>
      </c>
      <c r="I5" s="0" t="s">
        <v>443</v>
      </c>
      <c r="J5" s="0" t="s">
        <v>444</v>
      </c>
      <c r="L5" s="0" t="s">
        <v>445</v>
      </c>
      <c r="M5" s="0" t="s">
        <v>260</v>
      </c>
      <c r="N5" s="0" t="s">
        <v>261</v>
      </c>
      <c r="O5" s="0" t="s">
        <v>410</v>
      </c>
      <c r="P5" s="0" t="s">
        <v>446</v>
      </c>
      <c r="Q5" s="0" t="s">
        <v>447</v>
      </c>
      <c r="R5" s="0" t="s">
        <v>447</v>
      </c>
      <c r="S5" s="0" t="s">
        <v>447</v>
      </c>
      <c r="T5" s="0" t="s">
        <v>447</v>
      </c>
      <c r="U5" s="0" t="s">
        <v>448</v>
      </c>
      <c r="V5" s="0" t="s">
        <v>449</v>
      </c>
      <c r="X5" s="0" t="s">
        <v>351</v>
      </c>
      <c r="Y5" s="0" t="s">
        <v>450</v>
      </c>
      <c r="Z5" s="0" t="s">
        <v>451</v>
      </c>
      <c r="AA5" s="0" t="s">
        <v>436</v>
      </c>
      <c r="AB5" s="0" t="s">
        <v>351</v>
      </c>
      <c r="AC5" s="0" t="s">
        <v>452</v>
      </c>
      <c r="AD5" s="0" t="s">
        <v>453</v>
      </c>
      <c r="AG5" s="0" t="s">
        <v>383</v>
      </c>
      <c r="AJ5" s="0" t="s">
        <v>383</v>
      </c>
      <c r="AK5" s="0" t="s">
        <v>454</v>
      </c>
      <c r="AL5" s="0" t="s">
        <v>426</v>
      </c>
      <c r="AM5" s="0" t="s">
        <v>351</v>
      </c>
      <c r="AO5" s="0" t="s">
        <v>351</v>
      </c>
      <c r="AR5" s="0" t="s">
        <v>381</v>
      </c>
      <c r="AS5" s="0" t="s">
        <v>455</v>
      </c>
      <c r="AT5" s="0" t="s">
        <v>456</v>
      </c>
      <c r="AU5" s="0" t="s">
        <v>351</v>
      </c>
      <c r="AV5" s="0" t="s">
        <v>351</v>
      </c>
      <c r="AW5" s="0" t="s">
        <v>457</v>
      </c>
      <c r="AY5" s="0" t="s">
        <v>351</v>
      </c>
      <c r="AZ5" s="0" t="s">
        <v>453</v>
      </c>
      <c r="BA5" s="0" t="s">
        <v>453</v>
      </c>
      <c r="BB5" s="0" t="s">
        <v>351</v>
      </c>
      <c r="BD5" s="0" t="s">
        <v>453</v>
      </c>
      <c r="BE5" s="0" t="s">
        <v>458</v>
      </c>
      <c r="BF5" s="0" t="s">
        <v>459</v>
      </c>
      <c r="BG5" s="0" t="s">
        <v>460</v>
      </c>
      <c r="BH5" s="0" t="s">
        <v>351</v>
      </c>
      <c r="BI5" s="0" t="s">
        <v>461</v>
      </c>
      <c r="BJ5" s="0" t="s">
        <v>351</v>
      </c>
      <c r="BL5" s="0" t="s">
        <v>462</v>
      </c>
      <c r="BM5" s="0" t="s">
        <v>420</v>
      </c>
      <c r="BN5" s="0" t="s">
        <v>463</v>
      </c>
      <c r="BO5" s="0" t="s">
        <v>464</v>
      </c>
    </row>
    <row r="6">
      <c r="F6" s="0" t="s">
        <v>465</v>
      </c>
      <c r="G6" s="0" t="s">
        <v>436</v>
      </c>
      <c r="H6" s="0" t="s">
        <v>465</v>
      </c>
      <c r="I6" s="0" t="s">
        <v>466</v>
      </c>
      <c r="J6" s="0" t="s">
        <v>467</v>
      </c>
      <c r="L6" s="0" t="s">
        <v>468</v>
      </c>
      <c r="M6" s="0" t="s">
        <v>312</v>
      </c>
      <c r="N6" s="0" t="s">
        <v>262</v>
      </c>
      <c r="O6" s="0" t="s">
        <v>446</v>
      </c>
      <c r="P6" s="0" t="s">
        <v>469</v>
      </c>
      <c r="Q6" s="0" t="s">
        <v>351</v>
      </c>
      <c r="R6" s="0" t="s">
        <v>351</v>
      </c>
      <c r="S6" s="0" t="s">
        <v>351</v>
      </c>
      <c r="T6" s="0" t="s">
        <v>351</v>
      </c>
      <c r="U6" s="0" t="s">
        <v>470</v>
      </c>
      <c r="V6" s="0" t="s">
        <v>351</v>
      </c>
      <c r="Y6" s="0" t="s">
        <v>351</v>
      </c>
      <c r="Z6" s="0" t="s">
        <v>351</v>
      </c>
      <c r="AA6" s="0" t="s">
        <v>351</v>
      </c>
      <c r="AC6" s="0" t="s">
        <v>471</v>
      </c>
      <c r="AD6" s="0" t="s">
        <v>472</v>
      </c>
      <c r="AG6" s="0" t="s">
        <v>280</v>
      </c>
      <c r="AJ6" s="0" t="s">
        <v>280</v>
      </c>
      <c r="AK6" s="0" t="s">
        <v>473</v>
      </c>
      <c r="AL6" s="0" t="s">
        <v>351</v>
      </c>
      <c r="AR6" s="0" t="s">
        <v>380</v>
      </c>
      <c r="AS6" s="0" t="s">
        <v>474</v>
      </c>
      <c r="AT6" s="0" t="s">
        <v>475</v>
      </c>
      <c r="AW6" s="0" t="s">
        <v>476</v>
      </c>
      <c r="AZ6" s="0" t="s">
        <v>472</v>
      </c>
      <c r="BA6" s="0" t="s">
        <v>472</v>
      </c>
      <c r="BD6" s="0" t="s">
        <v>472</v>
      </c>
      <c r="BE6" s="0" t="s">
        <v>477</v>
      </c>
      <c r="BF6" s="0" t="s">
        <v>478</v>
      </c>
      <c r="BG6" s="0" t="s">
        <v>479</v>
      </c>
      <c r="BI6" s="0" t="s">
        <v>480</v>
      </c>
      <c r="BL6" s="0" t="s">
        <v>351</v>
      </c>
      <c r="BM6" s="0" t="s">
        <v>436</v>
      </c>
      <c r="BN6" s="0" t="s">
        <v>351</v>
      </c>
      <c r="BO6" s="0" t="s">
        <v>351</v>
      </c>
    </row>
    <row r="7">
      <c r="F7" s="0" t="s">
        <v>481</v>
      </c>
      <c r="G7" s="0" t="s">
        <v>351</v>
      </c>
      <c r="H7" s="0" t="s">
        <v>481</v>
      </c>
      <c r="I7" s="0" t="s">
        <v>482</v>
      </c>
      <c r="J7" s="0" t="s">
        <v>351</v>
      </c>
      <c r="L7" s="0" t="s">
        <v>483</v>
      </c>
      <c r="M7" s="0" t="s">
        <v>361</v>
      </c>
      <c r="N7" s="0" t="s">
        <v>484</v>
      </c>
      <c r="O7" s="0" t="s">
        <v>469</v>
      </c>
      <c r="P7" s="0" t="s">
        <v>485</v>
      </c>
      <c r="U7" s="0" t="s">
        <v>486</v>
      </c>
      <c r="AC7" s="0" t="s">
        <v>351</v>
      </c>
      <c r="AD7" s="0" t="s">
        <v>487</v>
      </c>
      <c r="AG7" s="0" t="s">
        <v>331</v>
      </c>
      <c r="AJ7" s="0" t="s">
        <v>331</v>
      </c>
      <c r="AK7" s="0" t="s">
        <v>488</v>
      </c>
      <c r="AR7" s="0" t="s">
        <v>489</v>
      </c>
      <c r="AS7" s="0" t="s">
        <v>351</v>
      </c>
      <c r="AT7" s="0" t="s">
        <v>490</v>
      </c>
      <c r="AW7" s="0" t="s">
        <v>351</v>
      </c>
      <c r="AZ7" s="0" t="s">
        <v>487</v>
      </c>
      <c r="BA7" s="0" t="s">
        <v>487</v>
      </c>
      <c r="BD7" s="0" t="s">
        <v>487</v>
      </c>
      <c r="BE7" s="0" t="s">
        <v>491</v>
      </c>
      <c r="BF7" s="0" t="s">
        <v>492</v>
      </c>
      <c r="BG7" s="0" t="s">
        <v>493</v>
      </c>
      <c r="BI7" s="0" t="s">
        <v>494</v>
      </c>
      <c r="BM7" s="0" t="s">
        <v>351</v>
      </c>
    </row>
    <row r="8">
      <c r="F8" s="0" t="s">
        <v>495</v>
      </c>
      <c r="H8" s="0" t="s">
        <v>495</v>
      </c>
      <c r="I8" s="0" t="s">
        <v>496</v>
      </c>
      <c r="L8" s="0" t="s">
        <v>497</v>
      </c>
      <c r="M8" s="0" t="s">
        <v>409</v>
      </c>
      <c r="N8" s="0" t="s">
        <v>351</v>
      </c>
      <c r="O8" s="0" t="s">
        <v>484</v>
      </c>
      <c r="P8" s="0" t="s">
        <v>498</v>
      </c>
      <c r="U8" s="0" t="s">
        <v>499</v>
      </c>
      <c r="AD8" s="0" t="s">
        <v>500</v>
      </c>
      <c r="AG8" s="0" t="s">
        <v>381</v>
      </c>
      <c r="AJ8" s="0" t="s">
        <v>381</v>
      </c>
      <c r="AK8" s="0" t="s">
        <v>501</v>
      </c>
      <c r="AR8" s="0" t="s">
        <v>426</v>
      </c>
      <c r="AT8" s="0" t="s">
        <v>502</v>
      </c>
      <c r="AZ8" s="0" t="s">
        <v>500</v>
      </c>
      <c r="BA8" s="0" t="s">
        <v>500</v>
      </c>
      <c r="BD8" s="0" t="s">
        <v>500</v>
      </c>
      <c r="BE8" s="0" t="s">
        <v>503</v>
      </c>
      <c r="BF8" s="0" t="s">
        <v>504</v>
      </c>
      <c r="BG8" s="0" t="s">
        <v>505</v>
      </c>
      <c r="BI8" s="0" t="s">
        <v>351</v>
      </c>
    </row>
    <row r="9">
      <c r="F9" s="0" t="s">
        <v>506</v>
      </c>
      <c r="H9" s="0" t="s">
        <v>507</v>
      </c>
      <c r="I9" s="0" t="s">
        <v>508</v>
      </c>
      <c r="L9" s="0" t="s">
        <v>351</v>
      </c>
      <c r="M9" s="0" t="s">
        <v>261</v>
      </c>
      <c r="O9" s="0" t="s">
        <v>351</v>
      </c>
      <c r="P9" s="0" t="s">
        <v>484</v>
      </c>
      <c r="U9" s="0" t="s">
        <v>509</v>
      </c>
      <c r="AD9" s="0" t="s">
        <v>510</v>
      </c>
      <c r="AG9" s="0" t="s">
        <v>380</v>
      </c>
      <c r="AJ9" s="0" t="s">
        <v>380</v>
      </c>
      <c r="AK9" s="0" t="s">
        <v>511</v>
      </c>
      <c r="AR9" s="0" t="s">
        <v>351</v>
      </c>
      <c r="AT9" s="0" t="s">
        <v>512</v>
      </c>
      <c r="AZ9" s="0" t="s">
        <v>510</v>
      </c>
      <c r="BA9" s="0" t="s">
        <v>510</v>
      </c>
      <c r="BD9" s="0" t="s">
        <v>510</v>
      </c>
      <c r="BE9" s="0" t="s">
        <v>513</v>
      </c>
      <c r="BF9" s="0" t="s">
        <v>514</v>
      </c>
      <c r="BG9" s="0" t="s">
        <v>515</v>
      </c>
    </row>
    <row r="10">
      <c r="F10" s="0" t="s">
        <v>507</v>
      </c>
      <c r="H10" s="0" t="s">
        <v>351</v>
      </c>
      <c r="I10" s="0" t="s">
        <v>516</v>
      </c>
      <c r="M10" s="0" t="s">
        <v>262</v>
      </c>
      <c r="P10" s="0" t="s">
        <v>351</v>
      </c>
      <c r="U10" s="0" t="s">
        <v>517</v>
      </c>
      <c r="AD10" s="0" t="s">
        <v>518</v>
      </c>
      <c r="AG10" s="0" t="s">
        <v>489</v>
      </c>
      <c r="AJ10" s="0" t="s">
        <v>489</v>
      </c>
      <c r="AK10" s="0" t="s">
        <v>351</v>
      </c>
      <c r="AT10" s="0" t="s">
        <v>519</v>
      </c>
      <c r="AZ10" s="0" t="s">
        <v>518</v>
      </c>
      <c r="BA10" s="0" t="s">
        <v>518</v>
      </c>
      <c r="BD10" s="0" t="s">
        <v>518</v>
      </c>
      <c r="BE10" s="0" t="s">
        <v>520</v>
      </c>
      <c r="BF10" s="0" t="s">
        <v>521</v>
      </c>
      <c r="BG10" s="0" t="s">
        <v>522</v>
      </c>
    </row>
    <row r="11">
      <c r="F11" s="0" t="s">
        <v>351</v>
      </c>
      <c r="I11" s="0" t="s">
        <v>523</v>
      </c>
      <c r="M11" s="0" t="s">
        <v>484</v>
      </c>
      <c r="U11" s="0" t="s">
        <v>524</v>
      </c>
      <c r="AD11" s="0" t="s">
        <v>525</v>
      </c>
      <c r="AG11" s="0" t="s">
        <v>426</v>
      </c>
      <c r="AJ11" s="0" t="s">
        <v>426</v>
      </c>
      <c r="AT11" s="0" t="s">
        <v>526</v>
      </c>
      <c r="AZ11" s="0" t="s">
        <v>525</v>
      </c>
      <c r="BA11" s="0" t="s">
        <v>525</v>
      </c>
      <c r="BD11" s="0" t="s">
        <v>525</v>
      </c>
      <c r="BE11" s="0" t="s">
        <v>527</v>
      </c>
      <c r="BF11" s="0" t="s">
        <v>528</v>
      </c>
      <c r="BG11" s="0" t="s">
        <v>529</v>
      </c>
    </row>
    <row r="12">
      <c r="I12" s="0" t="s">
        <v>530</v>
      </c>
      <c r="M12" s="0" t="s">
        <v>351</v>
      </c>
      <c r="U12" s="0" t="s">
        <v>531</v>
      </c>
      <c r="AD12" s="0" t="s">
        <v>532</v>
      </c>
      <c r="AG12" s="0" t="s">
        <v>351</v>
      </c>
      <c r="AJ12" s="0" t="s">
        <v>351</v>
      </c>
      <c r="AT12" s="0" t="s">
        <v>533</v>
      </c>
      <c r="AZ12" s="0" t="s">
        <v>532</v>
      </c>
      <c r="BA12" s="0" t="s">
        <v>532</v>
      </c>
      <c r="BD12" s="0" t="s">
        <v>532</v>
      </c>
      <c r="BE12" s="0" t="s">
        <v>534</v>
      </c>
      <c r="BF12" s="0" t="s">
        <v>535</v>
      </c>
      <c r="BG12" s="0" t="s">
        <v>536</v>
      </c>
    </row>
    <row r="13">
      <c r="I13" s="0" t="s">
        <v>537</v>
      </c>
      <c r="U13" s="0" t="s">
        <v>538</v>
      </c>
      <c r="AD13" s="0" t="s">
        <v>539</v>
      </c>
      <c r="AT13" s="0" t="s">
        <v>540</v>
      </c>
      <c r="AZ13" s="0" t="s">
        <v>539</v>
      </c>
      <c r="BA13" s="0" t="s">
        <v>539</v>
      </c>
      <c r="BD13" s="0" t="s">
        <v>539</v>
      </c>
      <c r="BE13" s="0" t="s">
        <v>541</v>
      </c>
      <c r="BF13" s="0" t="s">
        <v>542</v>
      </c>
      <c r="BG13" s="0" t="s">
        <v>543</v>
      </c>
    </row>
    <row r="14">
      <c r="I14" s="0" t="s">
        <v>544</v>
      </c>
      <c r="U14" s="0" t="s">
        <v>545</v>
      </c>
      <c r="AD14" s="0" t="s">
        <v>546</v>
      </c>
      <c r="AT14" s="0" t="s">
        <v>547</v>
      </c>
      <c r="AZ14" s="0" t="s">
        <v>546</v>
      </c>
      <c r="BA14" s="0" t="s">
        <v>546</v>
      </c>
      <c r="BD14" s="0" t="s">
        <v>546</v>
      </c>
      <c r="BE14" s="0" t="s">
        <v>548</v>
      </c>
      <c r="BF14" s="0" t="s">
        <v>549</v>
      </c>
      <c r="BG14" s="0" t="s">
        <v>550</v>
      </c>
    </row>
    <row r="15">
      <c r="I15" s="0" t="s">
        <v>551</v>
      </c>
      <c r="U15" s="0" t="s">
        <v>552</v>
      </c>
      <c r="AD15" s="0" t="s">
        <v>553</v>
      </c>
      <c r="AT15" s="0" t="s">
        <v>554</v>
      </c>
      <c r="AZ15" s="0" t="s">
        <v>553</v>
      </c>
      <c r="BA15" s="0" t="s">
        <v>553</v>
      </c>
      <c r="BD15" s="0" t="s">
        <v>553</v>
      </c>
      <c r="BE15" s="0" t="s">
        <v>555</v>
      </c>
      <c r="BF15" s="0" t="s">
        <v>556</v>
      </c>
      <c r="BG15" s="0" t="s">
        <v>557</v>
      </c>
    </row>
    <row r="16">
      <c r="I16" s="0" t="s">
        <v>558</v>
      </c>
      <c r="U16" s="0" t="s">
        <v>559</v>
      </c>
      <c r="AD16" s="0" t="s">
        <v>560</v>
      </c>
      <c r="AT16" s="0" t="s">
        <v>561</v>
      </c>
      <c r="AZ16" s="0" t="s">
        <v>560</v>
      </c>
      <c r="BA16" s="0" t="s">
        <v>560</v>
      </c>
      <c r="BD16" s="0" t="s">
        <v>560</v>
      </c>
      <c r="BE16" s="0" t="s">
        <v>562</v>
      </c>
      <c r="BF16" s="0" t="s">
        <v>563</v>
      </c>
      <c r="BG16" s="0" t="s">
        <v>564</v>
      </c>
    </row>
    <row r="17">
      <c r="I17" s="0" t="s">
        <v>565</v>
      </c>
      <c r="U17" s="0" t="s">
        <v>351</v>
      </c>
      <c r="AD17" s="0" t="s">
        <v>566</v>
      </c>
      <c r="AT17" s="0" t="s">
        <v>567</v>
      </c>
      <c r="AZ17" s="0" t="s">
        <v>566</v>
      </c>
      <c r="BA17" s="0" t="s">
        <v>566</v>
      </c>
      <c r="BD17" s="0" t="s">
        <v>566</v>
      </c>
      <c r="BE17" s="0" t="s">
        <v>568</v>
      </c>
      <c r="BF17" s="0" t="s">
        <v>569</v>
      </c>
      <c r="BG17" s="0" t="s">
        <v>570</v>
      </c>
    </row>
    <row r="18">
      <c r="I18" s="0" t="s">
        <v>571</v>
      </c>
      <c r="AD18" s="0" t="s">
        <v>572</v>
      </c>
      <c r="AT18" s="0" t="s">
        <v>351</v>
      </c>
      <c r="AZ18" s="0" t="s">
        <v>572</v>
      </c>
      <c r="BA18" s="0" t="s">
        <v>572</v>
      </c>
      <c r="BD18" s="0" t="s">
        <v>572</v>
      </c>
      <c r="BE18" s="0" t="s">
        <v>573</v>
      </c>
      <c r="BF18" s="0" t="s">
        <v>574</v>
      </c>
      <c r="BG18" s="0" t="s">
        <v>575</v>
      </c>
    </row>
    <row r="19">
      <c r="I19" s="0" t="s">
        <v>576</v>
      </c>
      <c r="AD19" s="0" t="s">
        <v>577</v>
      </c>
      <c r="AZ19" s="0" t="s">
        <v>577</v>
      </c>
      <c r="BA19" s="0" t="s">
        <v>577</v>
      </c>
      <c r="BD19" s="0" t="s">
        <v>577</v>
      </c>
      <c r="BE19" s="0" t="s">
        <v>578</v>
      </c>
      <c r="BF19" s="0" t="s">
        <v>579</v>
      </c>
      <c r="BG19" s="0" t="s">
        <v>580</v>
      </c>
    </row>
    <row r="20">
      <c r="I20" s="0" t="s">
        <v>581</v>
      </c>
      <c r="AD20" s="0" t="s">
        <v>582</v>
      </c>
      <c r="AZ20" s="0" t="s">
        <v>582</v>
      </c>
      <c r="BA20" s="0" t="s">
        <v>582</v>
      </c>
      <c r="BD20" s="0" t="s">
        <v>582</v>
      </c>
      <c r="BE20" s="0" t="s">
        <v>583</v>
      </c>
      <c r="BF20" s="0" t="s">
        <v>584</v>
      </c>
      <c r="BG20" s="0" t="s">
        <v>585</v>
      </c>
    </row>
    <row r="21">
      <c r="I21" s="0" t="s">
        <v>586</v>
      </c>
      <c r="AD21" s="0" t="s">
        <v>587</v>
      </c>
      <c r="AZ21" s="0" t="s">
        <v>587</v>
      </c>
      <c r="BA21" s="0" t="s">
        <v>587</v>
      </c>
      <c r="BD21" s="0" t="s">
        <v>587</v>
      </c>
      <c r="BE21" s="0" t="s">
        <v>588</v>
      </c>
      <c r="BF21" s="0" t="s">
        <v>589</v>
      </c>
      <c r="BG21" s="0" t="s">
        <v>590</v>
      </c>
    </row>
    <row r="22">
      <c r="I22" s="0" t="s">
        <v>591</v>
      </c>
      <c r="AD22" s="0" t="s">
        <v>592</v>
      </c>
      <c r="AZ22" s="0" t="s">
        <v>592</v>
      </c>
      <c r="BA22" s="0" t="s">
        <v>592</v>
      </c>
      <c r="BD22" s="0" t="s">
        <v>592</v>
      </c>
      <c r="BE22" s="0" t="s">
        <v>593</v>
      </c>
      <c r="BF22" s="0" t="s">
        <v>594</v>
      </c>
      <c r="BG22" s="0" t="s">
        <v>595</v>
      </c>
    </row>
    <row r="23">
      <c r="I23" s="0" t="s">
        <v>596</v>
      </c>
      <c r="AD23" s="0" t="s">
        <v>597</v>
      </c>
      <c r="AZ23" s="0" t="s">
        <v>597</v>
      </c>
      <c r="BA23" s="0" t="s">
        <v>597</v>
      </c>
      <c r="BD23" s="0" t="s">
        <v>598</v>
      </c>
      <c r="BE23" s="0" t="s">
        <v>599</v>
      </c>
      <c r="BF23" s="0" t="s">
        <v>600</v>
      </c>
      <c r="BG23" s="0" t="s">
        <v>601</v>
      </c>
    </row>
    <row r="24">
      <c r="I24" s="0" t="s">
        <v>602</v>
      </c>
      <c r="AD24" s="0" t="s">
        <v>603</v>
      </c>
      <c r="AZ24" s="0" t="s">
        <v>603</v>
      </c>
      <c r="BA24" s="0" t="s">
        <v>603</v>
      </c>
      <c r="BD24" s="0" t="s">
        <v>597</v>
      </c>
      <c r="BE24" s="0" t="s">
        <v>604</v>
      </c>
      <c r="BF24" s="0" t="s">
        <v>605</v>
      </c>
      <c r="BG24" s="0" t="s">
        <v>606</v>
      </c>
    </row>
    <row r="25">
      <c r="I25" s="0" t="s">
        <v>607</v>
      </c>
      <c r="AD25" s="0" t="s">
        <v>608</v>
      </c>
      <c r="AZ25" s="0" t="s">
        <v>609</v>
      </c>
      <c r="BA25" s="0" t="s">
        <v>608</v>
      </c>
      <c r="BD25" s="0" t="s">
        <v>603</v>
      </c>
      <c r="BE25" s="0" t="s">
        <v>610</v>
      </c>
      <c r="BF25" s="0" t="s">
        <v>611</v>
      </c>
      <c r="BG25" s="0" t="s">
        <v>612</v>
      </c>
    </row>
    <row r="26">
      <c r="I26" s="0" t="s">
        <v>613</v>
      </c>
      <c r="AD26" s="0" t="s">
        <v>614</v>
      </c>
      <c r="AZ26" s="0" t="s">
        <v>615</v>
      </c>
      <c r="BA26" s="0" t="s">
        <v>614</v>
      </c>
      <c r="BD26" s="0" t="s">
        <v>608</v>
      </c>
      <c r="BE26" s="0" t="s">
        <v>616</v>
      </c>
      <c r="BF26" s="0" t="s">
        <v>617</v>
      </c>
      <c r="BG26" s="0" t="s">
        <v>618</v>
      </c>
    </row>
    <row r="27">
      <c r="I27" s="0" t="s">
        <v>619</v>
      </c>
      <c r="AD27" s="0" t="s">
        <v>620</v>
      </c>
      <c r="AZ27" s="0" t="s">
        <v>621</v>
      </c>
      <c r="BA27" s="0" t="s">
        <v>620</v>
      </c>
      <c r="BD27" s="0" t="s">
        <v>614</v>
      </c>
      <c r="BE27" s="0" t="s">
        <v>622</v>
      </c>
      <c r="BF27" s="0" t="s">
        <v>623</v>
      </c>
      <c r="BG27" s="0" t="s">
        <v>624</v>
      </c>
    </row>
    <row r="28">
      <c r="I28" s="0" t="s">
        <v>625</v>
      </c>
      <c r="AD28" s="0" t="s">
        <v>626</v>
      </c>
      <c r="AZ28" s="0" t="s">
        <v>627</v>
      </c>
      <c r="BA28" s="0" t="s">
        <v>626</v>
      </c>
      <c r="BD28" s="0" t="s">
        <v>620</v>
      </c>
      <c r="BE28" s="0" t="s">
        <v>628</v>
      </c>
      <c r="BF28" s="0" t="s">
        <v>629</v>
      </c>
      <c r="BG28" s="0" t="s">
        <v>630</v>
      </c>
    </row>
    <row r="29">
      <c r="I29" s="0" t="s">
        <v>631</v>
      </c>
      <c r="AD29" s="0" t="s">
        <v>632</v>
      </c>
      <c r="AZ29" s="0" t="s">
        <v>608</v>
      </c>
      <c r="BA29" s="0" t="s">
        <v>632</v>
      </c>
      <c r="BD29" s="0" t="s">
        <v>626</v>
      </c>
      <c r="BE29" s="0" t="s">
        <v>633</v>
      </c>
      <c r="BF29" s="0" t="s">
        <v>634</v>
      </c>
      <c r="BG29" s="0" t="s">
        <v>635</v>
      </c>
    </row>
    <row r="30">
      <c r="I30" s="0" t="s">
        <v>636</v>
      </c>
      <c r="AD30" s="0" t="s">
        <v>637</v>
      </c>
      <c r="AZ30" s="0" t="s">
        <v>614</v>
      </c>
      <c r="BA30" s="0" t="s">
        <v>637</v>
      </c>
      <c r="BD30" s="0" t="s">
        <v>632</v>
      </c>
      <c r="BE30" s="0" t="s">
        <v>638</v>
      </c>
      <c r="BF30" s="0" t="s">
        <v>639</v>
      </c>
      <c r="BG30" s="0" t="s">
        <v>640</v>
      </c>
    </row>
    <row r="31">
      <c r="I31" s="0" t="s">
        <v>641</v>
      </c>
      <c r="AD31" s="0" t="s">
        <v>642</v>
      </c>
      <c r="AZ31" s="0" t="s">
        <v>620</v>
      </c>
      <c r="BA31" s="0" t="s">
        <v>642</v>
      </c>
      <c r="BD31" s="0" t="s">
        <v>637</v>
      </c>
      <c r="BE31" s="0" t="s">
        <v>643</v>
      </c>
      <c r="BF31" s="0" t="s">
        <v>644</v>
      </c>
      <c r="BG31" s="0" t="s">
        <v>645</v>
      </c>
    </row>
    <row r="32">
      <c r="I32" s="0" t="s">
        <v>646</v>
      </c>
      <c r="AD32" s="0" t="s">
        <v>647</v>
      </c>
      <c r="AZ32" s="0" t="s">
        <v>626</v>
      </c>
      <c r="BA32" s="0" t="s">
        <v>647</v>
      </c>
      <c r="BD32" s="0" t="s">
        <v>642</v>
      </c>
      <c r="BE32" s="0" t="s">
        <v>648</v>
      </c>
      <c r="BF32" s="0" t="s">
        <v>649</v>
      </c>
      <c r="BG32" s="0" t="s">
        <v>650</v>
      </c>
    </row>
    <row r="33">
      <c r="I33" s="0" t="s">
        <v>651</v>
      </c>
      <c r="AD33" s="0" t="s">
        <v>652</v>
      </c>
      <c r="AZ33" s="0" t="s">
        <v>632</v>
      </c>
      <c r="BA33" s="0" t="s">
        <v>652</v>
      </c>
      <c r="BD33" s="0" t="s">
        <v>647</v>
      </c>
      <c r="BE33" s="0" t="s">
        <v>653</v>
      </c>
      <c r="BF33" s="0" t="s">
        <v>654</v>
      </c>
      <c r="BG33" s="0" t="s">
        <v>655</v>
      </c>
    </row>
    <row r="34">
      <c r="I34" s="0" t="s">
        <v>656</v>
      </c>
      <c r="AD34" s="0" t="s">
        <v>657</v>
      </c>
      <c r="AZ34" s="0" t="s">
        <v>637</v>
      </c>
      <c r="BA34" s="0" t="s">
        <v>657</v>
      </c>
      <c r="BD34" s="0" t="s">
        <v>652</v>
      </c>
      <c r="BE34" s="0" t="s">
        <v>658</v>
      </c>
      <c r="BF34" s="0" t="s">
        <v>659</v>
      </c>
      <c r="BG34" s="0" t="s">
        <v>660</v>
      </c>
    </row>
    <row r="35">
      <c r="I35" s="0" t="s">
        <v>661</v>
      </c>
      <c r="AD35" s="0" t="s">
        <v>351</v>
      </c>
      <c r="AZ35" s="0" t="s">
        <v>642</v>
      </c>
      <c r="BA35" s="0" t="s">
        <v>351</v>
      </c>
      <c r="BD35" s="0" t="s">
        <v>662</v>
      </c>
      <c r="BE35" s="0" t="s">
        <v>663</v>
      </c>
      <c r="BF35" s="0" t="s">
        <v>664</v>
      </c>
      <c r="BG35" s="0" t="s">
        <v>665</v>
      </c>
    </row>
    <row r="36">
      <c r="I36" s="0" t="s">
        <v>666</v>
      </c>
      <c r="AZ36" s="0" t="s">
        <v>647</v>
      </c>
      <c r="BD36" s="0" t="s">
        <v>667</v>
      </c>
      <c r="BE36" s="0" t="s">
        <v>668</v>
      </c>
      <c r="BF36" s="0" t="s">
        <v>669</v>
      </c>
      <c r="BG36" s="0" t="s">
        <v>670</v>
      </c>
    </row>
    <row r="37">
      <c r="I37" s="0" t="s">
        <v>671</v>
      </c>
      <c r="AZ37" s="0" t="s">
        <v>652</v>
      </c>
      <c r="BD37" s="0" t="s">
        <v>672</v>
      </c>
      <c r="BE37" s="0" t="s">
        <v>673</v>
      </c>
      <c r="BF37" s="0" t="s">
        <v>674</v>
      </c>
      <c r="BG37" s="0" t="s">
        <v>675</v>
      </c>
    </row>
    <row r="38">
      <c r="I38" s="0" t="s">
        <v>676</v>
      </c>
      <c r="AZ38" s="0" t="s">
        <v>657</v>
      </c>
      <c r="BD38" s="0" t="s">
        <v>677</v>
      </c>
      <c r="BE38" s="0" t="s">
        <v>678</v>
      </c>
      <c r="BF38" s="0" t="s">
        <v>679</v>
      </c>
      <c r="BG38" s="0" t="s">
        <v>680</v>
      </c>
    </row>
    <row r="39">
      <c r="I39" s="0" t="s">
        <v>681</v>
      </c>
      <c r="AZ39" s="0" t="s">
        <v>351</v>
      </c>
      <c r="BD39" s="0" t="s">
        <v>682</v>
      </c>
      <c r="BE39" s="0" t="s">
        <v>683</v>
      </c>
      <c r="BF39" s="0" t="s">
        <v>684</v>
      </c>
      <c r="BG39" s="0" t="s">
        <v>685</v>
      </c>
    </row>
    <row r="40">
      <c r="I40" s="0" t="s">
        <v>686</v>
      </c>
      <c r="BD40" s="0" t="s">
        <v>687</v>
      </c>
      <c r="BE40" s="0" t="s">
        <v>688</v>
      </c>
      <c r="BF40" s="0" t="s">
        <v>689</v>
      </c>
      <c r="BG40" s="0" t="s">
        <v>690</v>
      </c>
    </row>
    <row r="41">
      <c r="I41" s="0" t="s">
        <v>691</v>
      </c>
      <c r="BD41" s="0" t="s">
        <v>692</v>
      </c>
      <c r="BE41" s="0" t="s">
        <v>693</v>
      </c>
      <c r="BF41" s="0" t="s">
        <v>694</v>
      </c>
      <c r="BG41" s="0" t="s">
        <v>695</v>
      </c>
    </row>
    <row r="42">
      <c r="I42" s="0" t="s">
        <v>696</v>
      </c>
      <c r="BD42" s="0" t="s">
        <v>697</v>
      </c>
      <c r="BE42" s="0" t="s">
        <v>698</v>
      </c>
      <c r="BF42" s="0" t="s">
        <v>699</v>
      </c>
      <c r="BG42" s="0" t="s">
        <v>700</v>
      </c>
    </row>
    <row r="43">
      <c r="I43" s="0" t="s">
        <v>701</v>
      </c>
      <c r="BD43" s="0" t="s">
        <v>702</v>
      </c>
      <c r="BE43" s="0" t="s">
        <v>703</v>
      </c>
      <c r="BF43" s="0" t="s">
        <v>704</v>
      </c>
      <c r="BG43" s="0" t="s">
        <v>705</v>
      </c>
    </row>
    <row r="44">
      <c r="I44" s="0" t="s">
        <v>706</v>
      </c>
      <c r="BD44" s="0" t="s">
        <v>657</v>
      </c>
      <c r="BE44" s="0" t="s">
        <v>707</v>
      </c>
      <c r="BF44" s="0" t="s">
        <v>708</v>
      </c>
      <c r="BG44" s="0" t="s">
        <v>709</v>
      </c>
    </row>
    <row r="45">
      <c r="I45" s="0" t="s">
        <v>710</v>
      </c>
      <c r="BD45" s="0" t="s">
        <v>351</v>
      </c>
      <c r="BE45" s="0" t="s">
        <v>711</v>
      </c>
      <c r="BF45" s="0" t="s">
        <v>712</v>
      </c>
      <c r="BG45" s="0" t="s">
        <v>713</v>
      </c>
    </row>
    <row r="46">
      <c r="I46" s="0" t="s">
        <v>714</v>
      </c>
      <c r="BE46" s="0" t="s">
        <v>715</v>
      </c>
      <c r="BF46" s="0" t="s">
        <v>716</v>
      </c>
      <c r="BG46" s="0" t="s">
        <v>717</v>
      </c>
    </row>
    <row r="47">
      <c r="I47" s="0" t="s">
        <v>718</v>
      </c>
      <c r="BE47" s="0" t="s">
        <v>719</v>
      </c>
      <c r="BF47" s="0" t="s">
        <v>720</v>
      </c>
      <c r="BG47" s="0" t="s">
        <v>721</v>
      </c>
    </row>
    <row r="48">
      <c r="I48" s="0" t="s">
        <v>722</v>
      </c>
      <c r="BE48" s="0" t="s">
        <v>723</v>
      </c>
      <c r="BF48" s="0" t="s">
        <v>724</v>
      </c>
      <c r="BG48" s="0" t="s">
        <v>725</v>
      </c>
    </row>
    <row r="49">
      <c r="I49" s="0" t="s">
        <v>726</v>
      </c>
      <c r="BE49" s="0" t="s">
        <v>727</v>
      </c>
      <c r="BF49" s="0" t="s">
        <v>728</v>
      </c>
      <c r="BG49" s="0" t="s">
        <v>729</v>
      </c>
    </row>
    <row r="50">
      <c r="I50" s="0" t="s">
        <v>730</v>
      </c>
      <c r="BE50" s="0" t="s">
        <v>731</v>
      </c>
      <c r="BF50" s="0" t="s">
        <v>732</v>
      </c>
      <c r="BG50" s="0" t="s">
        <v>733</v>
      </c>
    </row>
    <row r="51">
      <c r="I51" s="0" t="s">
        <v>734</v>
      </c>
      <c r="BE51" s="0" t="s">
        <v>735</v>
      </c>
      <c r="BF51" s="0" t="s">
        <v>351</v>
      </c>
      <c r="BG51" s="0" t="s">
        <v>736</v>
      </c>
    </row>
    <row r="52">
      <c r="I52" s="0" t="s">
        <v>737</v>
      </c>
      <c r="BE52" s="0" t="s">
        <v>738</v>
      </c>
      <c r="BG52" s="0" t="s">
        <v>739</v>
      </c>
    </row>
    <row r="53">
      <c r="I53" s="0" t="s">
        <v>740</v>
      </c>
      <c r="BE53" s="0" t="s">
        <v>741</v>
      </c>
      <c r="BG53" s="0" t="s">
        <v>742</v>
      </c>
    </row>
    <row r="54">
      <c r="I54" s="0" t="s">
        <v>743</v>
      </c>
      <c r="BE54" s="0" t="s">
        <v>744</v>
      </c>
      <c r="BG54" s="0" t="s">
        <v>745</v>
      </c>
    </row>
    <row r="55">
      <c r="I55" s="0" t="s">
        <v>746</v>
      </c>
      <c r="BE55" s="0" t="s">
        <v>747</v>
      </c>
      <c r="BG55" s="0" t="s">
        <v>748</v>
      </c>
    </row>
    <row r="56">
      <c r="I56" s="0" t="s">
        <v>749</v>
      </c>
      <c r="BE56" s="0" t="s">
        <v>750</v>
      </c>
      <c r="BG56" s="0" t="s">
        <v>751</v>
      </c>
    </row>
    <row r="57">
      <c r="I57" s="0" t="s">
        <v>752</v>
      </c>
      <c r="BE57" s="0" t="s">
        <v>753</v>
      </c>
      <c r="BG57" s="0" t="s">
        <v>754</v>
      </c>
    </row>
    <row r="58">
      <c r="I58" s="0" t="s">
        <v>755</v>
      </c>
      <c r="BE58" s="0" t="s">
        <v>756</v>
      </c>
      <c r="BG58" s="0" t="s">
        <v>757</v>
      </c>
    </row>
    <row r="59">
      <c r="I59" s="0" t="s">
        <v>758</v>
      </c>
      <c r="BE59" s="0" t="s">
        <v>759</v>
      </c>
      <c r="BG59" s="0" t="s">
        <v>760</v>
      </c>
    </row>
    <row r="60">
      <c r="I60" s="0" t="s">
        <v>761</v>
      </c>
      <c r="BE60" s="0" t="s">
        <v>762</v>
      </c>
      <c r="BG60" s="0" t="s">
        <v>763</v>
      </c>
    </row>
    <row r="61">
      <c r="I61" s="0" t="s">
        <v>764</v>
      </c>
      <c r="BE61" s="0" t="s">
        <v>765</v>
      </c>
      <c r="BG61" s="0" t="s">
        <v>766</v>
      </c>
    </row>
    <row r="62">
      <c r="I62" s="0" t="s">
        <v>767</v>
      </c>
      <c r="BE62" s="0" t="s">
        <v>768</v>
      </c>
      <c r="BG62" s="0" t="s">
        <v>769</v>
      </c>
    </row>
    <row r="63">
      <c r="I63" s="0" t="s">
        <v>770</v>
      </c>
      <c r="BE63" s="0" t="s">
        <v>771</v>
      </c>
      <c r="BG63" s="0" t="s">
        <v>772</v>
      </c>
    </row>
    <row r="64">
      <c r="I64" s="0" t="s">
        <v>773</v>
      </c>
      <c r="BE64" s="0" t="s">
        <v>774</v>
      </c>
      <c r="BG64" s="0" t="s">
        <v>775</v>
      </c>
    </row>
    <row r="65">
      <c r="I65" s="0" t="s">
        <v>776</v>
      </c>
      <c r="BE65" s="0" t="s">
        <v>777</v>
      </c>
      <c r="BG65" s="0" t="s">
        <v>778</v>
      </c>
    </row>
    <row r="66">
      <c r="I66" s="0" t="s">
        <v>779</v>
      </c>
      <c r="BE66" s="0" t="s">
        <v>780</v>
      </c>
      <c r="BG66" s="0" t="s">
        <v>781</v>
      </c>
    </row>
    <row r="67">
      <c r="I67" s="0" t="s">
        <v>782</v>
      </c>
      <c r="BE67" s="0" t="s">
        <v>783</v>
      </c>
      <c r="BG67" s="0" t="s">
        <v>784</v>
      </c>
    </row>
    <row r="68">
      <c r="I68" s="0" t="s">
        <v>785</v>
      </c>
      <c r="BE68" s="0" t="s">
        <v>786</v>
      </c>
      <c r="BG68" s="0" t="s">
        <v>787</v>
      </c>
    </row>
    <row r="69">
      <c r="I69" s="0" t="s">
        <v>788</v>
      </c>
      <c r="BE69" s="0" t="s">
        <v>789</v>
      </c>
      <c r="BG69" s="0" t="s">
        <v>790</v>
      </c>
    </row>
    <row r="70">
      <c r="I70" s="0" t="s">
        <v>791</v>
      </c>
      <c r="BE70" s="0" t="s">
        <v>792</v>
      </c>
      <c r="BG70" s="0" t="s">
        <v>793</v>
      </c>
    </row>
    <row r="71">
      <c r="I71" s="0" t="s">
        <v>794</v>
      </c>
      <c r="BE71" s="0" t="s">
        <v>795</v>
      </c>
      <c r="BG71" s="0" t="s">
        <v>796</v>
      </c>
    </row>
    <row r="72">
      <c r="I72" s="0" t="s">
        <v>797</v>
      </c>
      <c r="BE72" s="0" t="s">
        <v>798</v>
      </c>
      <c r="BG72" s="0" t="s">
        <v>799</v>
      </c>
    </row>
    <row r="73">
      <c r="I73" s="0" t="s">
        <v>800</v>
      </c>
      <c r="BE73" s="0" t="s">
        <v>801</v>
      </c>
      <c r="BG73" s="0" t="s">
        <v>802</v>
      </c>
    </row>
    <row r="74">
      <c r="I74" s="0" t="s">
        <v>803</v>
      </c>
      <c r="BE74" s="0" t="s">
        <v>804</v>
      </c>
      <c r="BG74" s="0" t="s">
        <v>805</v>
      </c>
    </row>
    <row r="75">
      <c r="I75" s="0" t="s">
        <v>806</v>
      </c>
      <c r="BE75" s="0" t="s">
        <v>807</v>
      </c>
      <c r="BG75" s="0" t="s">
        <v>808</v>
      </c>
    </row>
    <row r="76">
      <c r="I76" s="0" t="s">
        <v>809</v>
      </c>
      <c r="BE76" s="0" t="s">
        <v>810</v>
      </c>
      <c r="BG76" s="0" t="s">
        <v>811</v>
      </c>
    </row>
    <row r="77">
      <c r="I77" s="0" t="s">
        <v>812</v>
      </c>
      <c r="BE77" s="0" t="s">
        <v>813</v>
      </c>
      <c r="BG77" s="0" t="s">
        <v>814</v>
      </c>
    </row>
    <row r="78">
      <c r="I78" s="0" t="s">
        <v>815</v>
      </c>
      <c r="BE78" s="0" t="s">
        <v>816</v>
      </c>
      <c r="BG78" s="0" t="s">
        <v>817</v>
      </c>
    </row>
    <row r="79">
      <c r="I79" s="0" t="s">
        <v>818</v>
      </c>
      <c r="BE79" s="0" t="s">
        <v>819</v>
      </c>
      <c r="BG79" s="0" t="s">
        <v>820</v>
      </c>
    </row>
    <row r="80">
      <c r="I80" s="0" t="s">
        <v>821</v>
      </c>
      <c r="BE80" s="0" t="s">
        <v>822</v>
      </c>
      <c r="BG80" s="0" t="s">
        <v>823</v>
      </c>
    </row>
    <row r="81">
      <c r="I81" s="0" t="s">
        <v>824</v>
      </c>
      <c r="BE81" s="0" t="s">
        <v>825</v>
      </c>
      <c r="BG81" s="0" t="s">
        <v>826</v>
      </c>
    </row>
    <row r="82">
      <c r="I82" s="0" t="s">
        <v>827</v>
      </c>
      <c r="BE82" s="0" t="s">
        <v>828</v>
      </c>
      <c r="BG82" s="0" t="s">
        <v>829</v>
      </c>
    </row>
    <row r="83">
      <c r="I83" s="0" t="s">
        <v>830</v>
      </c>
      <c r="BE83" s="0" t="s">
        <v>831</v>
      </c>
      <c r="BG83" s="0" t="s">
        <v>832</v>
      </c>
    </row>
    <row r="84">
      <c r="I84" s="0" t="s">
        <v>833</v>
      </c>
      <c r="BE84" s="0" t="s">
        <v>834</v>
      </c>
      <c r="BG84" s="0" t="s">
        <v>835</v>
      </c>
    </row>
    <row r="85">
      <c r="I85" s="0" t="s">
        <v>836</v>
      </c>
      <c r="BE85" s="0" t="s">
        <v>837</v>
      </c>
      <c r="BG85" s="0" t="s">
        <v>838</v>
      </c>
    </row>
    <row r="86">
      <c r="I86" s="0" t="s">
        <v>839</v>
      </c>
      <c r="BE86" s="0" t="s">
        <v>840</v>
      </c>
      <c r="BG86" s="0" t="s">
        <v>841</v>
      </c>
    </row>
    <row r="87">
      <c r="I87" s="0" t="s">
        <v>842</v>
      </c>
      <c r="BE87" s="0" t="s">
        <v>843</v>
      </c>
      <c r="BG87" s="0" t="s">
        <v>844</v>
      </c>
    </row>
    <row r="88">
      <c r="I88" s="0" t="s">
        <v>845</v>
      </c>
      <c r="BE88" s="0" t="s">
        <v>846</v>
      </c>
      <c r="BG88" s="0" t="s">
        <v>847</v>
      </c>
    </row>
    <row r="89">
      <c r="I89" s="0" t="s">
        <v>848</v>
      </c>
      <c r="BE89" s="0" t="s">
        <v>849</v>
      </c>
      <c r="BG89" s="0" t="s">
        <v>850</v>
      </c>
    </row>
    <row r="90">
      <c r="I90" s="0" t="s">
        <v>851</v>
      </c>
      <c r="BE90" s="0" t="s">
        <v>852</v>
      </c>
      <c r="BG90" s="0" t="s">
        <v>853</v>
      </c>
    </row>
    <row r="91">
      <c r="I91" s="0" t="s">
        <v>854</v>
      </c>
      <c r="BE91" s="0" t="s">
        <v>855</v>
      </c>
      <c r="BG91" s="0" t="s">
        <v>856</v>
      </c>
    </row>
    <row r="92">
      <c r="I92" s="0" t="s">
        <v>857</v>
      </c>
      <c r="BE92" s="0" t="s">
        <v>858</v>
      </c>
      <c r="BG92" s="0" t="s">
        <v>859</v>
      </c>
    </row>
    <row r="93">
      <c r="I93" s="0" t="s">
        <v>860</v>
      </c>
      <c r="BE93" s="0" t="s">
        <v>861</v>
      </c>
      <c r="BG93" s="0" t="s">
        <v>862</v>
      </c>
    </row>
    <row r="94">
      <c r="I94" s="0" t="s">
        <v>863</v>
      </c>
      <c r="BE94" s="0" t="s">
        <v>864</v>
      </c>
      <c r="BG94" s="0" t="s">
        <v>865</v>
      </c>
    </row>
    <row r="95">
      <c r="I95" s="0" t="s">
        <v>866</v>
      </c>
      <c r="BE95" s="0" t="s">
        <v>867</v>
      </c>
      <c r="BG95" s="0" t="s">
        <v>868</v>
      </c>
    </row>
    <row r="96">
      <c r="I96" s="0" t="s">
        <v>869</v>
      </c>
      <c r="BE96" s="0" t="s">
        <v>870</v>
      </c>
      <c r="BG96" s="0" t="s">
        <v>871</v>
      </c>
    </row>
    <row r="97">
      <c r="I97" s="0" t="s">
        <v>872</v>
      </c>
      <c r="BE97" s="0" t="s">
        <v>873</v>
      </c>
      <c r="BG97" s="0" t="s">
        <v>874</v>
      </c>
    </row>
    <row r="98">
      <c r="I98" s="0" t="s">
        <v>875</v>
      </c>
      <c r="BE98" s="0" t="s">
        <v>876</v>
      </c>
      <c r="BG98" s="0" t="s">
        <v>877</v>
      </c>
    </row>
    <row r="99">
      <c r="I99" s="0" t="s">
        <v>878</v>
      </c>
      <c r="BE99" s="0" t="s">
        <v>879</v>
      </c>
      <c r="BG99" s="0" t="s">
        <v>880</v>
      </c>
    </row>
    <row r="100">
      <c r="I100" s="0" t="s">
        <v>881</v>
      </c>
      <c r="BE100" s="0" t="s">
        <v>882</v>
      </c>
      <c r="BG100" s="0" t="s">
        <v>883</v>
      </c>
    </row>
    <row r="101">
      <c r="I101" s="0" t="s">
        <v>884</v>
      </c>
      <c r="BE101" s="0" t="s">
        <v>885</v>
      </c>
      <c r="BG101" s="0" t="s">
        <v>886</v>
      </c>
    </row>
    <row r="102">
      <c r="I102" s="0" t="s">
        <v>887</v>
      </c>
      <c r="BE102" s="0" t="s">
        <v>888</v>
      </c>
      <c r="BG102" s="0" t="s">
        <v>889</v>
      </c>
    </row>
    <row r="103">
      <c r="I103" s="0" t="s">
        <v>890</v>
      </c>
      <c r="BE103" s="0" t="s">
        <v>891</v>
      </c>
      <c r="BG103" s="0" t="s">
        <v>892</v>
      </c>
    </row>
    <row r="104">
      <c r="I104" s="0" t="s">
        <v>893</v>
      </c>
      <c r="BE104" s="0" t="s">
        <v>894</v>
      </c>
      <c r="BG104" s="0" t="s">
        <v>895</v>
      </c>
    </row>
    <row r="105">
      <c r="I105" s="0" t="s">
        <v>896</v>
      </c>
      <c r="BE105" s="0" t="s">
        <v>897</v>
      </c>
      <c r="BG105" s="0" t="s">
        <v>898</v>
      </c>
    </row>
    <row r="106">
      <c r="I106" s="0" t="s">
        <v>899</v>
      </c>
      <c r="BE106" s="0" t="s">
        <v>900</v>
      </c>
      <c r="BG106" s="0" t="s">
        <v>901</v>
      </c>
    </row>
    <row r="107">
      <c r="I107" s="0" t="s">
        <v>902</v>
      </c>
      <c r="BE107" s="0" t="s">
        <v>903</v>
      </c>
      <c r="BG107" s="0" t="s">
        <v>351</v>
      </c>
    </row>
    <row r="108">
      <c r="I108" s="0" t="s">
        <v>904</v>
      </c>
      <c r="BE108" s="0" t="s">
        <v>905</v>
      </c>
    </row>
    <row r="109">
      <c r="I109" s="0" t="s">
        <v>906</v>
      </c>
      <c r="BE109" s="0" t="s">
        <v>907</v>
      </c>
    </row>
    <row r="110">
      <c r="I110" s="0" t="s">
        <v>908</v>
      </c>
      <c r="BE110" s="0" t="s">
        <v>909</v>
      </c>
    </row>
    <row r="111">
      <c r="I111" s="0" t="s">
        <v>910</v>
      </c>
      <c r="BE111" s="0" t="s">
        <v>911</v>
      </c>
    </row>
    <row r="112">
      <c r="I112" s="0" t="s">
        <v>912</v>
      </c>
      <c r="BE112" s="0" t="s">
        <v>913</v>
      </c>
    </row>
    <row r="113">
      <c r="I113" s="0" t="s">
        <v>914</v>
      </c>
      <c r="BE113" s="0" t="s">
        <v>915</v>
      </c>
    </row>
    <row r="114">
      <c r="I114" s="0" t="s">
        <v>916</v>
      </c>
      <c r="BE114" s="0" t="s">
        <v>917</v>
      </c>
    </row>
    <row r="115">
      <c r="I115" s="0" t="s">
        <v>918</v>
      </c>
      <c r="BE115" s="0" t="s">
        <v>919</v>
      </c>
    </row>
    <row r="116">
      <c r="I116" s="0" t="s">
        <v>920</v>
      </c>
      <c r="BE116" s="0" t="s">
        <v>921</v>
      </c>
    </row>
    <row r="117">
      <c r="I117" s="0" t="s">
        <v>922</v>
      </c>
      <c r="BE117" s="0" t="s">
        <v>923</v>
      </c>
    </row>
    <row r="118">
      <c r="I118" s="0" t="s">
        <v>924</v>
      </c>
      <c r="BE118" s="0" t="s">
        <v>925</v>
      </c>
    </row>
    <row r="119">
      <c r="I119" s="0" t="s">
        <v>926</v>
      </c>
      <c r="BE119" s="0" t="s">
        <v>927</v>
      </c>
    </row>
    <row r="120">
      <c r="I120" s="0" t="s">
        <v>928</v>
      </c>
      <c r="BE120" s="0" t="s">
        <v>929</v>
      </c>
    </row>
    <row r="121">
      <c r="I121" s="0" t="s">
        <v>930</v>
      </c>
      <c r="BE121" s="0" t="s">
        <v>931</v>
      </c>
    </row>
    <row r="122">
      <c r="I122" s="0" t="s">
        <v>932</v>
      </c>
      <c r="BE122" s="0" t="s">
        <v>933</v>
      </c>
    </row>
    <row r="123">
      <c r="I123" s="0" t="s">
        <v>934</v>
      </c>
      <c r="BE123" s="0" t="s">
        <v>935</v>
      </c>
    </row>
    <row r="124">
      <c r="I124" s="0" t="s">
        <v>936</v>
      </c>
      <c r="BE124" s="0" t="s">
        <v>937</v>
      </c>
    </row>
    <row r="125">
      <c r="I125" s="0" t="s">
        <v>938</v>
      </c>
      <c r="BE125" s="0" t="s">
        <v>939</v>
      </c>
    </row>
    <row r="126">
      <c r="I126" s="0" t="s">
        <v>940</v>
      </c>
      <c r="BE126" s="0" t="s">
        <v>941</v>
      </c>
    </row>
    <row r="127">
      <c r="I127" s="0" t="s">
        <v>942</v>
      </c>
      <c r="BE127" s="0" t="s">
        <v>943</v>
      </c>
    </row>
    <row r="128">
      <c r="I128" s="0" t="s">
        <v>944</v>
      </c>
      <c r="BE128" s="0" t="s">
        <v>945</v>
      </c>
    </row>
    <row r="129">
      <c r="I129" s="0" t="s">
        <v>946</v>
      </c>
      <c r="BE129" s="0" t="s">
        <v>947</v>
      </c>
    </row>
    <row r="130">
      <c r="I130" s="0" t="s">
        <v>948</v>
      </c>
      <c r="BE130" s="0" t="s">
        <v>949</v>
      </c>
    </row>
    <row r="131">
      <c r="I131" s="0" t="s">
        <v>950</v>
      </c>
      <c r="BE131" s="0" t="s">
        <v>951</v>
      </c>
    </row>
    <row r="132">
      <c r="I132" s="0" t="s">
        <v>952</v>
      </c>
      <c r="BE132" s="0" t="s">
        <v>953</v>
      </c>
    </row>
    <row r="133">
      <c r="I133" s="0" t="s">
        <v>954</v>
      </c>
      <c r="BE133" s="0" t="s">
        <v>955</v>
      </c>
    </row>
    <row r="134">
      <c r="I134" s="0" t="s">
        <v>956</v>
      </c>
      <c r="BE134" s="0" t="s">
        <v>957</v>
      </c>
    </row>
    <row r="135">
      <c r="I135" s="0" t="s">
        <v>958</v>
      </c>
      <c r="BE135" s="0" t="s">
        <v>959</v>
      </c>
    </row>
    <row r="136">
      <c r="I136" s="0" t="s">
        <v>960</v>
      </c>
      <c r="BE136" s="0" t="s">
        <v>961</v>
      </c>
    </row>
    <row r="137">
      <c r="I137" s="0" t="s">
        <v>962</v>
      </c>
      <c r="BE137" s="0" t="s">
        <v>963</v>
      </c>
    </row>
    <row r="138">
      <c r="I138" s="0" t="s">
        <v>964</v>
      </c>
      <c r="BE138" s="0" t="s">
        <v>965</v>
      </c>
    </row>
    <row r="139">
      <c r="I139" s="0" t="s">
        <v>966</v>
      </c>
      <c r="BE139" s="0" t="s">
        <v>967</v>
      </c>
    </row>
    <row r="140">
      <c r="I140" s="0" t="s">
        <v>968</v>
      </c>
      <c r="BE140" s="0" t="s">
        <v>969</v>
      </c>
    </row>
    <row r="141">
      <c r="I141" s="0" t="s">
        <v>970</v>
      </c>
      <c r="BE141" s="0" t="s">
        <v>971</v>
      </c>
    </row>
    <row r="142">
      <c r="I142" s="0" t="s">
        <v>972</v>
      </c>
      <c r="BE142" s="0" t="s">
        <v>973</v>
      </c>
    </row>
    <row r="143">
      <c r="I143" s="0" t="s">
        <v>974</v>
      </c>
      <c r="BE143" s="0" t="s">
        <v>975</v>
      </c>
    </row>
    <row r="144">
      <c r="I144" s="0" t="s">
        <v>976</v>
      </c>
      <c r="BE144" s="0" t="s">
        <v>977</v>
      </c>
    </row>
    <row r="145">
      <c r="I145" s="0" t="s">
        <v>978</v>
      </c>
      <c r="BE145" s="0" t="s">
        <v>979</v>
      </c>
    </row>
    <row r="146">
      <c r="I146" s="0" t="s">
        <v>980</v>
      </c>
      <c r="BE146" s="0" t="s">
        <v>981</v>
      </c>
    </row>
    <row r="147">
      <c r="I147" s="0" t="s">
        <v>982</v>
      </c>
      <c r="BE147" s="0" t="s">
        <v>983</v>
      </c>
    </row>
    <row r="148">
      <c r="I148" s="0" t="s">
        <v>984</v>
      </c>
      <c r="BE148" s="0" t="s">
        <v>985</v>
      </c>
    </row>
    <row r="149">
      <c r="I149" s="0" t="s">
        <v>986</v>
      </c>
      <c r="BE149" s="0" t="s">
        <v>987</v>
      </c>
    </row>
    <row r="150">
      <c r="I150" s="0" t="s">
        <v>988</v>
      </c>
      <c r="BE150" s="0" t="s">
        <v>989</v>
      </c>
    </row>
    <row r="151">
      <c r="I151" s="0" t="s">
        <v>990</v>
      </c>
      <c r="BE151" s="0" t="s">
        <v>991</v>
      </c>
    </row>
    <row r="152">
      <c r="I152" s="0" t="s">
        <v>992</v>
      </c>
      <c r="BE152" s="0" t="s">
        <v>993</v>
      </c>
    </row>
    <row r="153">
      <c r="I153" s="0" t="s">
        <v>994</v>
      </c>
      <c r="BE153" s="0" t="s">
        <v>995</v>
      </c>
    </row>
    <row r="154">
      <c r="I154" s="0" t="s">
        <v>996</v>
      </c>
      <c r="BE154" s="0" t="s">
        <v>997</v>
      </c>
    </row>
    <row r="155">
      <c r="I155" s="0" t="s">
        <v>998</v>
      </c>
      <c r="BE155" s="0" t="s">
        <v>999</v>
      </c>
    </row>
    <row r="156">
      <c r="I156" s="0" t="s">
        <v>1000</v>
      </c>
      <c r="BE156" s="0" t="s">
        <v>1001</v>
      </c>
    </row>
    <row r="157">
      <c r="I157" s="0" t="s">
        <v>1002</v>
      </c>
      <c r="BE157" s="0" t="s">
        <v>1003</v>
      </c>
    </row>
    <row r="158">
      <c r="I158" s="0" t="s">
        <v>1004</v>
      </c>
      <c r="BE158" s="0" t="s">
        <v>1005</v>
      </c>
    </row>
    <row r="159">
      <c r="I159" s="0" t="s">
        <v>1006</v>
      </c>
      <c r="BE159" s="0" t="s">
        <v>1007</v>
      </c>
    </row>
    <row r="160">
      <c r="I160" s="0" t="s">
        <v>1008</v>
      </c>
      <c r="BE160" s="0" t="s">
        <v>1009</v>
      </c>
    </row>
    <row r="161">
      <c r="I161" s="0" t="s">
        <v>1010</v>
      </c>
      <c r="BE161" s="0" t="s">
        <v>1011</v>
      </c>
    </row>
    <row r="162">
      <c r="I162" s="0" t="s">
        <v>1012</v>
      </c>
      <c r="BE162" s="0" t="s">
        <v>1013</v>
      </c>
    </row>
    <row r="163">
      <c r="I163" s="0" t="s">
        <v>1014</v>
      </c>
      <c r="BE163" s="0" t="s">
        <v>1015</v>
      </c>
    </row>
    <row r="164">
      <c r="I164" s="0" t="s">
        <v>1016</v>
      </c>
      <c r="BE164" s="0" t="s">
        <v>1017</v>
      </c>
    </row>
    <row r="165">
      <c r="I165" s="0" t="s">
        <v>1018</v>
      </c>
      <c r="BE165" s="0" t="s">
        <v>1019</v>
      </c>
    </row>
    <row r="166">
      <c r="I166" s="0" t="s">
        <v>1020</v>
      </c>
      <c r="BE166" s="0" t="s">
        <v>1021</v>
      </c>
    </row>
    <row r="167">
      <c r="I167" s="0" t="s">
        <v>1022</v>
      </c>
      <c r="BE167" s="0" t="s">
        <v>1023</v>
      </c>
    </row>
    <row r="168">
      <c r="I168" s="0" t="s">
        <v>1024</v>
      </c>
      <c r="BE168" s="0" t="s">
        <v>1025</v>
      </c>
    </row>
    <row r="169">
      <c r="I169" s="0" t="s">
        <v>1026</v>
      </c>
      <c r="BE169" s="0" t="s">
        <v>1027</v>
      </c>
    </row>
    <row r="170">
      <c r="I170" s="0" t="s">
        <v>1028</v>
      </c>
      <c r="BE170" s="0" t="s">
        <v>1029</v>
      </c>
    </row>
    <row r="171">
      <c r="I171" s="0" t="s">
        <v>1030</v>
      </c>
      <c r="BE171" s="0" t="s">
        <v>1031</v>
      </c>
    </row>
    <row r="172">
      <c r="I172" s="0" t="s">
        <v>1032</v>
      </c>
      <c r="BE172" s="0" t="s">
        <v>1033</v>
      </c>
    </row>
    <row r="173">
      <c r="I173" s="0" t="s">
        <v>1034</v>
      </c>
      <c r="BE173" s="0" t="s">
        <v>1035</v>
      </c>
    </row>
    <row r="174">
      <c r="I174" s="0" t="s">
        <v>1036</v>
      </c>
      <c r="BE174" s="0" t="s">
        <v>1037</v>
      </c>
    </row>
    <row r="175">
      <c r="I175" s="0" t="s">
        <v>1038</v>
      </c>
      <c r="BE175" s="0" t="s">
        <v>1039</v>
      </c>
    </row>
    <row r="176">
      <c r="I176" s="0" t="s">
        <v>1040</v>
      </c>
      <c r="BE176" s="0" t="s">
        <v>1041</v>
      </c>
    </row>
    <row r="177">
      <c r="I177" s="0" t="s">
        <v>1042</v>
      </c>
      <c r="BE177" s="0" t="s">
        <v>1043</v>
      </c>
    </row>
    <row r="178">
      <c r="I178" s="0" t="s">
        <v>1044</v>
      </c>
      <c r="BE178" s="0" t="s">
        <v>1045</v>
      </c>
    </row>
    <row r="179">
      <c r="I179" s="0" t="s">
        <v>1046</v>
      </c>
      <c r="BE179" s="0" t="s">
        <v>1047</v>
      </c>
    </row>
    <row r="180">
      <c r="I180" s="0" t="s">
        <v>1048</v>
      </c>
      <c r="BE180" s="0" t="s">
        <v>1049</v>
      </c>
    </row>
    <row r="181">
      <c r="I181" s="0" t="s">
        <v>1050</v>
      </c>
      <c r="BE181" s="0" t="s">
        <v>1051</v>
      </c>
    </row>
    <row r="182">
      <c r="I182" s="0" t="s">
        <v>1052</v>
      </c>
      <c r="BE182" s="0" t="s">
        <v>1053</v>
      </c>
    </row>
    <row r="183">
      <c r="I183" s="0" t="s">
        <v>351</v>
      </c>
      <c r="BE183" s="0" t="s">
        <v>1054</v>
      </c>
    </row>
    <row r="184">
      <c r="BE184" s="0" t="s">
        <v>1055</v>
      </c>
    </row>
    <row r="185">
      <c r="BE185" s="0" t="s">
        <v>1056</v>
      </c>
    </row>
    <row r="186">
      <c r="BE186" s="0" t="s">
        <v>1057</v>
      </c>
    </row>
    <row r="187">
      <c r="BE187" s="0" t="s">
        <v>1058</v>
      </c>
    </row>
    <row r="188">
      <c r="BE188" s="0" t="s">
        <v>1059</v>
      </c>
    </row>
    <row r="189">
      <c r="BE189" s="0" t="s">
        <v>1060</v>
      </c>
    </row>
    <row r="190">
      <c r="BE190" s="0" t="s">
        <v>1061</v>
      </c>
    </row>
    <row r="191">
      <c r="BE191" s="0" t="s">
        <v>1062</v>
      </c>
    </row>
    <row r="192">
      <c r="BE192" s="0" t="s">
        <v>1063</v>
      </c>
    </row>
    <row r="193">
      <c r="BE193" s="0" t="s">
        <v>1064</v>
      </c>
    </row>
    <row r="194">
      <c r="BE194" s="0" t="s">
        <v>1065</v>
      </c>
    </row>
    <row r="195">
      <c r="BE195" s="0" t="s">
        <v>1066</v>
      </c>
    </row>
    <row r="196">
      <c r="BE196" s="0" t="s">
        <v>1067</v>
      </c>
    </row>
    <row r="197">
      <c r="BE197" s="0" t="s">
        <v>1068</v>
      </c>
    </row>
    <row r="198">
      <c r="BE198" s="0" t="s">
        <v>1069</v>
      </c>
    </row>
    <row r="199">
      <c r="BE199" s="0" t="s">
        <v>1070</v>
      </c>
    </row>
    <row r="200">
      <c r="BE200" s="0" t="s">
        <v>1071</v>
      </c>
    </row>
    <row r="201">
      <c r="BE201" s="0" t="s">
        <v>1072</v>
      </c>
    </row>
    <row r="202">
      <c r="BE202" s="0" t="s">
        <v>1073</v>
      </c>
    </row>
    <row r="203">
      <c r="BE203" s="0" t="s">
        <v>1074</v>
      </c>
    </row>
    <row r="204">
      <c r="BE204" s="0" t="s">
        <v>1075</v>
      </c>
    </row>
    <row r="205">
      <c r="BE205" s="0" t="s">
        <v>1076</v>
      </c>
    </row>
    <row r="206">
      <c r="BE206" s="0" t="s">
        <v>1077</v>
      </c>
    </row>
    <row r="207">
      <c r="BE207" s="0" t="s">
        <v>1078</v>
      </c>
    </row>
    <row r="208">
      <c r="BE208" s="0" t="s">
        <v>1079</v>
      </c>
    </row>
    <row r="209">
      <c r="BE209" s="0" t="s">
        <v>1080</v>
      </c>
    </row>
    <row r="210">
      <c r="BE210" s="0" t="s">
        <v>1081</v>
      </c>
    </row>
    <row r="211">
      <c r="BE211" s="0" t="s">
        <v>1082</v>
      </c>
    </row>
    <row r="212">
      <c r="BE212" s="0" t="s">
        <v>1083</v>
      </c>
    </row>
    <row r="213">
      <c r="BE213" s="0" t="s">
        <v>1084</v>
      </c>
    </row>
    <row r="214">
      <c r="BE214" s="0" t="s">
        <v>1085</v>
      </c>
    </row>
    <row r="215">
      <c r="BE215" s="0" t="s">
        <v>1086</v>
      </c>
    </row>
    <row r="216">
      <c r="BE216" s="0" t="s">
        <v>1087</v>
      </c>
    </row>
    <row r="217">
      <c r="BE217" s="0" t="s">
        <v>1088</v>
      </c>
    </row>
    <row r="218">
      <c r="BE218" s="0" t="s">
        <v>1089</v>
      </c>
    </row>
    <row r="219">
      <c r="BE219" s="0" t="s">
        <v>1090</v>
      </c>
    </row>
    <row r="220">
      <c r="BE220" s="0" t="s">
        <v>1091</v>
      </c>
    </row>
    <row r="221">
      <c r="BE221" s="0" t="s">
        <v>1092</v>
      </c>
    </row>
    <row r="222">
      <c r="BE222" s="0" t="s">
        <v>1093</v>
      </c>
    </row>
    <row r="223">
      <c r="BE223" s="0" t="s">
        <v>1094</v>
      </c>
    </row>
    <row r="224">
      <c r="BE224" s="0" t="s">
        <v>1095</v>
      </c>
    </row>
    <row r="225">
      <c r="BE225" s="0" t="s">
        <v>1096</v>
      </c>
    </row>
    <row r="226">
      <c r="BE226" s="0" t="s">
        <v>1097</v>
      </c>
    </row>
    <row r="227">
      <c r="BE227" s="0" t="s">
        <v>1098</v>
      </c>
    </row>
    <row r="228">
      <c r="BE228" s="0" t="s">
        <v>1099</v>
      </c>
    </row>
    <row r="229">
      <c r="BE229" s="0" t="s">
        <v>1100</v>
      </c>
    </row>
    <row r="230">
      <c r="BE230" s="0" t="s">
        <v>1101</v>
      </c>
    </row>
    <row r="231">
      <c r="BE231" s="0" t="s">
        <v>1102</v>
      </c>
    </row>
    <row r="232">
      <c r="BE232" s="0" t="s">
        <v>1103</v>
      </c>
    </row>
    <row r="233">
      <c r="BE233" s="0" t="s">
        <v>1104</v>
      </c>
    </row>
    <row r="234">
      <c r="BE234" s="0" t="s">
        <v>1105</v>
      </c>
    </row>
    <row r="235">
      <c r="BE235" s="0" t="s">
        <v>1106</v>
      </c>
    </row>
    <row r="236">
      <c r="BE236" s="0" t="s">
        <v>1107</v>
      </c>
    </row>
    <row r="237">
      <c r="BE237" s="0" t="s">
        <v>1108</v>
      </c>
    </row>
    <row r="238">
      <c r="BE238" s="0" t="s">
        <v>1109</v>
      </c>
    </row>
    <row r="239">
      <c r="BE239" s="0" t="s">
        <v>1110</v>
      </c>
    </row>
    <row r="240">
      <c r="BE240" s="0" t="s">
        <v>1111</v>
      </c>
    </row>
    <row r="241">
      <c r="BE241" s="0" t="s">
        <v>1112</v>
      </c>
    </row>
    <row r="242">
      <c r="BE242" s="0" t="s">
        <v>1113</v>
      </c>
    </row>
    <row r="243">
      <c r="BE243" s="0" t="s">
        <v>1114</v>
      </c>
    </row>
    <row r="244">
      <c r="BE244" s="0" t="s">
        <v>1115</v>
      </c>
    </row>
    <row r="245">
      <c r="BE245" s="0" t="s">
        <v>1116</v>
      </c>
    </row>
    <row r="246">
      <c r="BE246" s="0" t="s">
        <v>1117</v>
      </c>
    </row>
    <row r="247">
      <c r="BE247" s="0" t="s">
        <v>1118</v>
      </c>
    </row>
    <row r="248">
      <c r="BE248" s="0" t="s">
        <v>1119</v>
      </c>
    </row>
    <row r="249">
      <c r="BE249" s="0" t="s">
        <v>1120</v>
      </c>
    </row>
    <row r="250">
      <c r="BE250" s="0" t="s">
        <v>1121</v>
      </c>
    </row>
    <row r="251">
      <c r="BE251" s="0" t="s">
        <v>351</v>
      </c>
    </row>
  </sheetData>
  <headerFooter/>
</worksheet>
</file>

<file path=xl/worksheets/sheet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9</v>
      </c>
    </row>
    <row r="3">
      <c r="A3" s="8" t="s">
        <v>18</v>
      </c>
      <c r="B3" s="9" t="s">
        <v>18</v>
      </c>
      <c r="C3" s="10" t="s">
        <v>18</v>
      </c>
      <c r="D3" s="7" t="s">
        <v>1122</v>
      </c>
    </row>
    <row r="4">
      <c r="A4" s="11" t="s">
        <v>18</v>
      </c>
      <c r="B4" s="12" t="s">
        <v>18</v>
      </c>
      <c r="C4" s="13" t="s">
        <v>18</v>
      </c>
      <c r="D4" s="14" t="s">
        <v>1123</v>
      </c>
    </row>
    <row r="5">
      <c r="A5" s="7" t="s">
        <v>9</v>
      </c>
      <c r="B5" s="7" t="s">
        <v>1124</v>
      </c>
      <c r="C5" s="14" t="s">
        <v>1123</v>
      </c>
      <c r="D5" s="15"/>
    </row>
    <row r="6">
      <c r="A6" s="16"/>
      <c r="B6" s="7" t="s">
        <v>1125</v>
      </c>
      <c r="C6" s="14" t="s">
        <v>1126</v>
      </c>
      <c r="D6" s="15"/>
    </row>
    <row r="7">
      <c r="A7" s="16"/>
      <c r="B7" s="7" t="s">
        <v>1127</v>
      </c>
      <c r="C7" s="14" t="s">
        <v>1128</v>
      </c>
      <c r="D7" s="15"/>
    </row>
    <row r="8">
      <c r="A8" s="16"/>
      <c r="B8" s="7" t="s">
        <v>1129</v>
      </c>
      <c r="C8" s="14" t="s">
        <v>1130</v>
      </c>
      <c r="D8" s="15"/>
    </row>
    <row r="9">
      <c r="A9" s="16"/>
      <c r="B9" s="7" t="s">
        <v>1131</v>
      </c>
      <c r="C9" s="14" t="s">
        <v>1132</v>
      </c>
      <c r="D9" s="15"/>
    </row>
    <row r="10">
      <c r="A10" s="16"/>
      <c r="B10" s="7" t="s">
        <v>1133</v>
      </c>
      <c r="C10" s="14" t="s">
        <v>1134</v>
      </c>
      <c r="D10" s="15"/>
    </row>
    <row r="11">
      <c r="A11" s="16"/>
      <c r="B11" s="7" t="s">
        <v>1135</v>
      </c>
      <c r="C11" s="14" t="s">
        <v>1136</v>
      </c>
      <c r="D11" s="15"/>
    </row>
    <row r="12">
      <c r="A12" s="16"/>
      <c r="B12" s="7" t="s">
        <v>1137</v>
      </c>
      <c r="C12" s="14" t="s">
        <v>1138</v>
      </c>
      <c r="D12" s="15"/>
    </row>
  </sheetData>
  <mergeCells>
    <mergeCell ref="A2:C4"/>
  </mergeCells>
  <dataValidations count="2">
    <dataValidation type="list" sqref="D7" showErrorMessage="1" errorStyle="warning">
      <formula1>'Enums'!A1:A3</formula1>
    </dataValidation>
    <dataValidation type="list" sqref="D9"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21</v>
      </c>
      <c r="B2" s="4" t="s">
        <v>21</v>
      </c>
      <c r="C2" s="5" t="s">
        <v>21</v>
      </c>
      <c r="D2" s="7" t="s">
        <v>9</v>
      </c>
    </row>
    <row r="3">
      <c r="A3" s="8" t="s">
        <v>21</v>
      </c>
      <c r="B3" s="9" t="s">
        <v>21</v>
      </c>
      <c r="C3" s="10" t="s">
        <v>21</v>
      </c>
      <c r="D3" s="7" t="s">
        <v>1139</v>
      </c>
    </row>
    <row r="4">
      <c r="A4" s="11" t="s">
        <v>21</v>
      </c>
      <c r="B4" s="12" t="s">
        <v>21</v>
      </c>
      <c r="C4" s="13" t="s">
        <v>21</v>
      </c>
      <c r="D4" s="14" t="s">
        <v>1123</v>
      </c>
    </row>
    <row r="5">
      <c r="A5" s="7" t="s">
        <v>9</v>
      </c>
      <c r="B5" s="7" t="s">
        <v>1140</v>
      </c>
      <c r="C5" s="14" t="s">
        <v>1141</v>
      </c>
      <c r="D5"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23</v>
      </c>
      <c r="B2" s="7" t="s">
        <v>9</v>
      </c>
      <c r="C2" s="18" t="s">
        <v>9</v>
      </c>
      <c r="D2" s="18" t="s">
        <v>9</v>
      </c>
      <c r="E2" s="18" t="s">
        <v>9</v>
      </c>
      <c r="F2" s="18" t="s">
        <v>9</v>
      </c>
      <c r="G2" s="18" t="s">
        <v>9</v>
      </c>
    </row>
    <row r="3">
      <c r="A3" s="19" t="s">
        <v>23</v>
      </c>
      <c r="B3" s="7" t="s">
        <v>1142</v>
      </c>
      <c r="C3" s="18" t="s">
        <v>1142</v>
      </c>
      <c r="D3" s="18" t="s">
        <v>1142</v>
      </c>
      <c r="E3" s="18" t="s">
        <v>1142</v>
      </c>
      <c r="F3" s="18" t="s">
        <v>1142</v>
      </c>
      <c r="G3" s="18" t="s">
        <v>1142</v>
      </c>
    </row>
    <row r="4">
      <c r="A4" s="19" t="s">
        <v>23</v>
      </c>
      <c r="B4" s="7" t="s">
        <v>1143</v>
      </c>
      <c r="C4" s="7" t="s">
        <v>1144</v>
      </c>
      <c r="D4" s="7" t="s">
        <v>1145</v>
      </c>
      <c r="E4" s="7" t="s">
        <v>1146</v>
      </c>
      <c r="F4" s="7" t="s">
        <v>1147</v>
      </c>
      <c r="G4" s="7" t="s">
        <v>1148</v>
      </c>
    </row>
    <row r="5">
      <c r="A5" s="20" t="s">
        <v>23</v>
      </c>
      <c r="B5" s="14" t="s">
        <v>1123</v>
      </c>
      <c r="C5" s="14" t="s">
        <v>1126</v>
      </c>
      <c r="D5" s="14" t="s">
        <v>1128</v>
      </c>
      <c r="E5" s="14" t="s">
        <v>1130</v>
      </c>
      <c r="F5" s="14" t="s">
        <v>1134</v>
      </c>
      <c r="G5" s="14" t="s">
        <v>1136</v>
      </c>
    </row>
    <row r="6">
      <c r="A6" s="7" t="s">
        <v>1149</v>
      </c>
      <c r="B6" s="21"/>
      <c r="C6" s="21"/>
      <c r="D6" s="21"/>
      <c r="E6" s="21"/>
      <c r="F6" s="21"/>
      <c r="G6" s="21"/>
    </row>
    <row r="7">
      <c r="A7" s="7" t="s">
        <v>1150</v>
      </c>
      <c r="B7" s="15"/>
      <c r="C7" s="15"/>
      <c r="D7" s="15"/>
      <c r="E7" s="15"/>
      <c r="F7" s="15"/>
      <c r="G7" s="15"/>
    </row>
  </sheetData>
  <mergeCells>
    <mergeCell ref="A2:A5"/>
    <mergeCell ref="B2:G2"/>
    <mergeCell ref="B3:G3"/>
  </mergeCells>
  <dataValidations count="2">
    <dataValidation type="list" sqref="F7" showErrorMessage="1" errorStyle="warning">
      <formula1>'Enums'!C1:C4</formula1>
    </dataValidation>
    <dataValidation type="list" sqref="G7" showErrorMessage="1" errorStyle="warning">
      <formula1>'Enums'!D1:D5</formula1>
    </dataValidation>
  </dataValidations>
  <headerFooter/>
</worksheet>
</file>

<file path=xl/worksheets/sheet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25</v>
      </c>
      <c r="B2" s="4" t="s">
        <v>25</v>
      </c>
      <c r="C2" s="5" t="s">
        <v>25</v>
      </c>
      <c r="D2" s="7" t="s">
        <v>9</v>
      </c>
    </row>
    <row r="3">
      <c r="A3" s="8" t="s">
        <v>25</v>
      </c>
      <c r="B3" s="9" t="s">
        <v>25</v>
      </c>
      <c r="C3" s="10" t="s">
        <v>25</v>
      </c>
      <c r="D3" s="7" t="s">
        <v>1122</v>
      </c>
    </row>
    <row r="4">
      <c r="A4" s="11" t="s">
        <v>25</v>
      </c>
      <c r="B4" s="12" t="s">
        <v>25</v>
      </c>
      <c r="C4" s="13" t="s">
        <v>25</v>
      </c>
      <c r="D4" s="14" t="s">
        <v>1123</v>
      </c>
    </row>
    <row r="5">
      <c r="A5" s="7" t="s">
        <v>9</v>
      </c>
      <c r="B5" s="7" t="s">
        <v>1151</v>
      </c>
      <c r="C5" s="14" t="s">
        <v>1126</v>
      </c>
      <c r="D5"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27</v>
      </c>
      <c r="B2" s="7" t="s">
        <v>9</v>
      </c>
      <c r="C2" s="18" t="s">
        <v>9</v>
      </c>
      <c r="D2" s="18" t="s">
        <v>9</v>
      </c>
      <c r="E2" s="18" t="s">
        <v>9</v>
      </c>
      <c r="F2" s="18" t="s">
        <v>9</v>
      </c>
      <c r="G2" s="18" t="s">
        <v>9</v>
      </c>
    </row>
    <row r="3">
      <c r="A3" s="19" t="s">
        <v>27</v>
      </c>
      <c r="B3" s="7" t="s">
        <v>1152</v>
      </c>
      <c r="C3" s="18" t="s">
        <v>1152</v>
      </c>
      <c r="D3" s="18" t="s">
        <v>1152</v>
      </c>
      <c r="E3" s="18" t="s">
        <v>1152</v>
      </c>
      <c r="F3" s="18" t="s">
        <v>1152</v>
      </c>
      <c r="G3" s="18" t="s">
        <v>1152</v>
      </c>
    </row>
    <row r="4">
      <c r="A4" s="19" t="s">
        <v>27</v>
      </c>
      <c r="B4" s="7" t="s">
        <v>1143</v>
      </c>
      <c r="C4" s="7" t="s">
        <v>1144</v>
      </c>
      <c r="D4" s="7" t="s">
        <v>1145</v>
      </c>
      <c r="E4" s="7" t="s">
        <v>1146</v>
      </c>
      <c r="F4" s="7" t="s">
        <v>1147</v>
      </c>
      <c r="G4" s="7" t="s">
        <v>1148</v>
      </c>
    </row>
    <row r="5">
      <c r="A5" s="20" t="s">
        <v>27</v>
      </c>
      <c r="B5" s="14" t="s">
        <v>1123</v>
      </c>
      <c r="C5" s="14" t="s">
        <v>1126</v>
      </c>
      <c r="D5" s="14" t="s">
        <v>1128</v>
      </c>
      <c r="E5" s="14" t="s">
        <v>1130</v>
      </c>
      <c r="F5" s="14" t="s">
        <v>1134</v>
      </c>
      <c r="G5" s="14" t="s">
        <v>1136</v>
      </c>
    </row>
    <row r="6">
      <c r="A6" s="7" t="s">
        <v>1153</v>
      </c>
      <c r="B6" s="21"/>
      <c r="C6" s="21"/>
      <c r="D6" s="21"/>
      <c r="E6" s="21"/>
      <c r="F6" s="21"/>
      <c r="G6" s="21"/>
    </row>
    <row r="7">
      <c r="A7" s="7" t="s">
        <v>1150</v>
      </c>
      <c r="B7" s="15"/>
      <c r="C7" s="15"/>
      <c r="D7" s="15"/>
      <c r="E7" s="15"/>
      <c r="F7" s="15"/>
      <c r="G7" s="15"/>
    </row>
  </sheetData>
  <mergeCells>
    <mergeCell ref="A2:A5"/>
    <mergeCell ref="B2:G2"/>
    <mergeCell ref="B3:G3"/>
  </mergeCells>
  <dataValidations count="2">
    <dataValidation type="list" sqref="F7" showErrorMessage="1" errorStyle="warning">
      <formula1>'Enums'!C1:C4</formula1>
    </dataValidation>
    <dataValidation type="list" sqref="G7" showErrorMessage="1" errorStyle="warning">
      <formula1>'Enums'!D1:D5</formula1>
    </dataValidation>
  </dataValidations>
  <headerFooter/>
</worksheet>
</file>

<file path=xl/worksheets/sheet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29</v>
      </c>
      <c r="B2" s="4" t="s">
        <v>29</v>
      </c>
      <c r="C2" s="5" t="s">
        <v>29</v>
      </c>
      <c r="D2" s="7" t="s">
        <v>9</v>
      </c>
    </row>
    <row r="3">
      <c r="A3" s="8" t="s">
        <v>29</v>
      </c>
      <c r="B3" s="9" t="s">
        <v>29</v>
      </c>
      <c r="C3" s="10" t="s">
        <v>29</v>
      </c>
      <c r="D3" s="7" t="s">
        <v>1122</v>
      </c>
    </row>
    <row r="4">
      <c r="A4" s="11" t="s">
        <v>29</v>
      </c>
      <c r="B4" s="12" t="s">
        <v>29</v>
      </c>
      <c r="C4" s="13" t="s">
        <v>29</v>
      </c>
      <c r="D4" s="14" t="s">
        <v>1123</v>
      </c>
    </row>
    <row r="5">
      <c r="A5" s="7" t="s">
        <v>9</v>
      </c>
      <c r="B5" s="7" t="s">
        <v>1151</v>
      </c>
      <c r="C5" s="14" t="s">
        <v>1130</v>
      </c>
      <c r="D5" s="15"/>
    </row>
  </sheetData>
  <mergeCells>
    <mergeCell ref="A2:C4"/>
  </mergeCells>
  <headerFooter/>
</worksheet>
</file>

<file path=xl/worksheets/sheet9.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7" t="s">
        <v>31</v>
      </c>
      <c r="B2" s="7" t="s">
        <v>9</v>
      </c>
      <c r="C2" s="18" t="s">
        <v>9</v>
      </c>
      <c r="D2" s="18" t="s">
        <v>9</v>
      </c>
      <c r="E2" s="18" t="s">
        <v>9</v>
      </c>
      <c r="F2" s="18" t="s">
        <v>9</v>
      </c>
    </row>
    <row r="3">
      <c r="A3" s="19" t="s">
        <v>31</v>
      </c>
      <c r="B3" s="7" t="s">
        <v>1154</v>
      </c>
      <c r="C3" s="18" t="s">
        <v>1154</v>
      </c>
      <c r="D3" s="18" t="s">
        <v>1154</v>
      </c>
      <c r="E3" s="18" t="s">
        <v>1154</v>
      </c>
      <c r="F3" s="18" t="s">
        <v>1154</v>
      </c>
    </row>
    <row r="4">
      <c r="A4" s="19" t="s">
        <v>31</v>
      </c>
      <c r="B4" s="7" t="s">
        <v>1143</v>
      </c>
      <c r="C4" s="7" t="s">
        <v>1144</v>
      </c>
      <c r="D4" s="7" t="s">
        <v>1145</v>
      </c>
      <c r="E4" s="7" t="s">
        <v>1155</v>
      </c>
      <c r="F4" s="7" t="s">
        <v>1156</v>
      </c>
    </row>
    <row r="5">
      <c r="A5" s="20" t="s">
        <v>31</v>
      </c>
      <c r="B5" s="14" t="s">
        <v>1123</v>
      </c>
      <c r="C5" s="14" t="s">
        <v>1126</v>
      </c>
      <c r="D5" s="14" t="s">
        <v>1128</v>
      </c>
      <c r="E5" s="14" t="s">
        <v>1130</v>
      </c>
      <c r="F5" s="14" t="s">
        <v>1134</v>
      </c>
    </row>
    <row r="6">
      <c r="A6" s="7" t="s">
        <v>1157</v>
      </c>
      <c r="B6" s="21"/>
      <c r="C6" s="21"/>
      <c r="D6" s="21"/>
      <c r="E6" s="21"/>
      <c r="F6" s="21"/>
    </row>
    <row r="7">
      <c r="A7" s="7" t="s">
        <v>1150</v>
      </c>
      <c r="B7" s="15"/>
      <c r="C7" s="15"/>
      <c r="D7" s="15"/>
      <c r="E7" s="15"/>
      <c r="F7" s="15"/>
    </row>
  </sheetData>
  <mergeCells>
    <mergeCell ref="A2:A5"/>
    <mergeCell ref="B2:F2"/>
    <mergeCell ref="B3:F3"/>
  </mergeCells>
  <dataValidations count="2">
    <dataValidation type="list" sqref="E7" showErrorMessage="1" errorStyle="warning">
      <formula1>'Enums'!C1:C4</formula1>
    </dataValidation>
    <dataValidation type="list" sqref="F7" showErrorMessage="1" errorStyle="warning">
      <formula1>'Enums'!E1:E5</formula1>
    </dataValidation>
  </dataValidations>
  <headerFooter/>
</worksheet>
</file>

<file path=xl/worksheets/sheet1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33</v>
      </c>
      <c r="B2" s="4" t="s">
        <v>33</v>
      </c>
      <c r="C2" s="5" t="s">
        <v>33</v>
      </c>
      <c r="D2" s="7" t="s">
        <v>9</v>
      </c>
    </row>
    <row r="3">
      <c r="A3" s="8" t="s">
        <v>33</v>
      </c>
      <c r="B3" s="9" t="s">
        <v>33</v>
      </c>
      <c r="C3" s="10" t="s">
        <v>33</v>
      </c>
      <c r="D3" s="7" t="s">
        <v>1122</v>
      </c>
    </row>
    <row r="4">
      <c r="A4" s="11" t="s">
        <v>33</v>
      </c>
      <c r="B4" s="12" t="s">
        <v>33</v>
      </c>
      <c r="C4" s="13" t="s">
        <v>33</v>
      </c>
      <c r="D4" s="14" t="s">
        <v>1123</v>
      </c>
    </row>
    <row r="5">
      <c r="A5" s="7" t="s">
        <v>9</v>
      </c>
      <c r="B5" s="7" t="s">
        <v>1151</v>
      </c>
      <c r="C5" s="14" t="s">
        <v>1136</v>
      </c>
      <c r="D5" s="15"/>
    </row>
  </sheetData>
  <mergeCells>
    <mergeCell ref="A2:C4"/>
  </mergeCells>
  <headerFooter/>
</worksheet>
</file>

<file path=xl/worksheets/sheet1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35</v>
      </c>
      <c r="B2" s="4" t="s">
        <v>35</v>
      </c>
      <c r="C2" s="5" t="s">
        <v>35</v>
      </c>
      <c r="D2" s="7" t="s">
        <v>9</v>
      </c>
    </row>
    <row r="3">
      <c r="A3" s="8" t="s">
        <v>35</v>
      </c>
      <c r="B3" s="9" t="s">
        <v>35</v>
      </c>
      <c r="C3" s="10" t="s">
        <v>35</v>
      </c>
      <c r="D3" s="7" t="s">
        <v>1122</v>
      </c>
    </row>
    <row r="4">
      <c r="A4" s="11" t="s">
        <v>35</v>
      </c>
      <c r="B4" s="12" t="s">
        <v>35</v>
      </c>
      <c r="C4" s="13" t="s">
        <v>35</v>
      </c>
      <c r="D4" s="14" t="s">
        <v>1123</v>
      </c>
    </row>
    <row r="5">
      <c r="A5" s="7" t="s">
        <v>9</v>
      </c>
      <c r="B5" s="7" t="s">
        <v>1158</v>
      </c>
      <c r="C5" s="14" t="s">
        <v>1138</v>
      </c>
      <c r="D5" s="15"/>
    </row>
  </sheetData>
  <mergeCells>
    <mergeCell ref="A2:C4"/>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37</v>
      </c>
      <c r="B2" s="4" t="s">
        <v>37</v>
      </c>
      <c r="C2" s="5" t="s">
        <v>37</v>
      </c>
      <c r="D2" s="7" t="s">
        <v>9</v>
      </c>
    </row>
    <row r="3">
      <c r="A3" s="11" t="s">
        <v>37</v>
      </c>
      <c r="B3" s="12" t="s">
        <v>37</v>
      </c>
      <c r="C3" s="13" t="s">
        <v>37</v>
      </c>
      <c r="D3" s="7" t="s">
        <v>1159</v>
      </c>
    </row>
    <row r="4">
      <c r="A4" s="7" t="s">
        <v>9</v>
      </c>
      <c r="B4" s="7" t="s">
        <v>1160</v>
      </c>
      <c r="C4" s="22" t="s">
        <v>1160</v>
      </c>
      <c r="D4" s="15"/>
    </row>
    <row r="5">
      <c r="A5" s="16"/>
      <c r="B5" s="7" t="s">
        <v>1161</v>
      </c>
      <c r="C5" s="22" t="s">
        <v>1161</v>
      </c>
      <c r="D5" s="15"/>
    </row>
    <row r="6">
      <c r="A6" s="16"/>
      <c r="B6" s="7" t="s">
        <v>1162</v>
      </c>
      <c r="C6" s="22" t="s">
        <v>1162</v>
      </c>
      <c r="D6" s="15"/>
    </row>
    <row r="7">
      <c r="A7" s="16"/>
      <c r="B7" s="7" t="s">
        <v>1163</v>
      </c>
      <c r="C7" s="22" t="s">
        <v>1163</v>
      </c>
      <c r="D7" s="15"/>
    </row>
    <row r="8">
      <c r="A8" s="16"/>
      <c r="B8" s="7" t="s">
        <v>1164</v>
      </c>
      <c r="C8" s="22" t="s">
        <v>1164</v>
      </c>
      <c r="D8" s="15"/>
    </row>
    <row r="9">
      <c r="A9" s="16"/>
      <c r="B9" s="7" t="s">
        <v>1165</v>
      </c>
      <c r="C9" s="22" t="s">
        <v>1165</v>
      </c>
      <c r="D9" s="15"/>
    </row>
    <row r="10">
      <c r="A10" s="16"/>
      <c r="B10" s="7" t="s">
        <v>1166</v>
      </c>
      <c r="C10" s="22" t="s">
        <v>1166</v>
      </c>
      <c r="D10" s="15"/>
    </row>
    <row r="11">
      <c r="A11" s="16"/>
      <c r="B11" s="7" t="s">
        <v>1167</v>
      </c>
      <c r="C11" s="22" t="s">
        <v>1167</v>
      </c>
      <c r="D11" s="15"/>
    </row>
    <row r="12">
      <c r="A12" s="16"/>
      <c r="B12" s="7" t="s">
        <v>1168</v>
      </c>
      <c r="C12" s="22" t="s">
        <v>1168</v>
      </c>
      <c r="D12" s="15"/>
    </row>
    <row r="13">
      <c r="A13" s="16"/>
      <c r="B13" s="7" t="s">
        <v>1169</v>
      </c>
      <c r="C13" s="22" t="s">
        <v>1169</v>
      </c>
      <c r="D13" s="15"/>
    </row>
    <row r="14">
      <c r="A14" s="16"/>
      <c r="B14" s="7" t="s">
        <v>1170</v>
      </c>
      <c r="C14" s="22" t="s">
        <v>1170</v>
      </c>
      <c r="D14" s="15"/>
    </row>
    <row r="15">
      <c r="A15" s="16"/>
      <c r="B15" s="7" t="s">
        <v>1171</v>
      </c>
      <c r="C15" s="22" t="s">
        <v>1171</v>
      </c>
      <c r="D15" s="15"/>
    </row>
    <row r="16">
      <c r="A16" s="16"/>
      <c r="B16" s="7" t="s">
        <v>1172</v>
      </c>
      <c r="C16" s="7" t="s">
        <v>1173</v>
      </c>
      <c r="D16" s="15"/>
    </row>
    <row r="17">
      <c r="A17" s="16"/>
      <c r="B17" s="16"/>
      <c r="C17" s="7" t="s">
        <v>1174</v>
      </c>
      <c r="D17" s="15"/>
    </row>
    <row r="18">
      <c r="A18" s="16"/>
      <c r="B18" s="16"/>
      <c r="C18" s="7" t="s">
        <v>1175</v>
      </c>
      <c r="D18" s="15"/>
    </row>
    <row r="19">
      <c r="A19" s="16"/>
      <c r="B19" s="16"/>
      <c r="C19" s="7" t="s">
        <v>1176</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39</v>
      </c>
      <c r="B2" s="4" t="s">
        <v>39</v>
      </c>
      <c r="C2" s="5" t="s">
        <v>39</v>
      </c>
      <c r="D2" s="7" t="s">
        <v>9</v>
      </c>
    </row>
    <row r="3">
      <c r="A3" s="8" t="s">
        <v>39</v>
      </c>
      <c r="B3" s="9" t="s">
        <v>39</v>
      </c>
      <c r="C3" s="10" t="s">
        <v>39</v>
      </c>
      <c r="D3" s="7" t="s">
        <v>1177</v>
      </c>
    </row>
    <row r="4">
      <c r="A4" s="11" t="s">
        <v>39</v>
      </c>
      <c r="B4" s="12" t="s">
        <v>39</v>
      </c>
      <c r="C4" s="13" t="s">
        <v>39</v>
      </c>
      <c r="D4" s="14" t="s">
        <v>1123</v>
      </c>
    </row>
    <row r="5">
      <c r="A5" s="7" t="s">
        <v>9</v>
      </c>
      <c r="B5" s="7" t="s">
        <v>1140</v>
      </c>
      <c r="C5" s="14" t="s">
        <v>1141</v>
      </c>
      <c r="D5"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41</v>
      </c>
      <c r="B2" s="4" t="s">
        <v>41</v>
      </c>
      <c r="C2" s="5" t="s">
        <v>41</v>
      </c>
      <c r="D2" s="7" t="s">
        <v>9</v>
      </c>
    </row>
    <row r="3">
      <c r="A3" s="8" t="s">
        <v>41</v>
      </c>
      <c r="B3" s="9" t="s">
        <v>41</v>
      </c>
      <c r="C3" s="10" t="s">
        <v>41</v>
      </c>
      <c r="D3" s="7" t="s">
        <v>1122</v>
      </c>
    </row>
    <row r="4">
      <c r="A4" s="11" t="s">
        <v>41</v>
      </c>
      <c r="B4" s="12" t="s">
        <v>41</v>
      </c>
      <c r="C4" s="13" t="s">
        <v>41</v>
      </c>
      <c r="D4" s="14" t="s">
        <v>1123</v>
      </c>
    </row>
    <row r="5">
      <c r="A5" s="7" t="s">
        <v>9</v>
      </c>
      <c r="B5" s="7" t="s">
        <v>1178</v>
      </c>
      <c r="C5" s="14" t="s">
        <v>1123</v>
      </c>
      <c r="D5" s="15"/>
    </row>
  </sheetData>
  <mergeCells>
    <mergeCell ref="A2:C4"/>
  </mergeCells>
  <headerFooter/>
</worksheet>
</file>

<file path=xl/worksheets/sheet1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43</v>
      </c>
      <c r="B2" s="7" t="s">
        <v>9</v>
      </c>
      <c r="C2" s="18" t="s">
        <v>9</v>
      </c>
      <c r="D2" s="18" t="s">
        <v>9</v>
      </c>
      <c r="E2" s="18" t="s">
        <v>9</v>
      </c>
      <c r="F2" s="18" t="s">
        <v>9</v>
      </c>
      <c r="G2" s="18" t="s">
        <v>9</v>
      </c>
    </row>
    <row r="3">
      <c r="A3" s="19" t="s">
        <v>43</v>
      </c>
      <c r="B3" s="7" t="s">
        <v>1179</v>
      </c>
      <c r="C3" s="18" t="s">
        <v>1179</v>
      </c>
      <c r="D3" s="18" t="s">
        <v>1179</v>
      </c>
      <c r="E3" s="18" t="s">
        <v>1179</v>
      </c>
      <c r="F3" s="18" t="s">
        <v>1179</v>
      </c>
      <c r="G3" s="18" t="s">
        <v>1179</v>
      </c>
    </row>
    <row r="4">
      <c r="A4" s="19" t="s">
        <v>43</v>
      </c>
      <c r="B4" s="7" t="s">
        <v>1180</v>
      </c>
      <c r="C4" s="7" t="s">
        <v>1181</v>
      </c>
      <c r="D4" s="7" t="s">
        <v>1182</v>
      </c>
      <c r="E4" s="7" t="s">
        <v>1183</v>
      </c>
      <c r="F4" s="7" t="s">
        <v>1184</v>
      </c>
      <c r="G4" s="7" t="s">
        <v>1185</v>
      </c>
    </row>
    <row r="5">
      <c r="A5" s="20" t="s">
        <v>43</v>
      </c>
      <c r="B5" s="14" t="s">
        <v>1123</v>
      </c>
      <c r="C5" s="14" t="s">
        <v>1186</v>
      </c>
      <c r="D5" s="14" t="s">
        <v>1128</v>
      </c>
      <c r="E5" s="14" t="s">
        <v>1130</v>
      </c>
      <c r="F5" s="14" t="s">
        <v>1134</v>
      </c>
      <c r="G5" s="14" t="s">
        <v>1136</v>
      </c>
    </row>
    <row r="6">
      <c r="A6" s="7" t="s">
        <v>1187</v>
      </c>
      <c r="B6" s="21"/>
      <c r="C6" s="21"/>
      <c r="D6" s="21"/>
      <c r="E6" s="21"/>
      <c r="F6" s="21"/>
      <c r="G6" s="21"/>
    </row>
    <row r="7">
      <c r="A7" s="7" t="s">
        <v>1150</v>
      </c>
      <c r="B7" s="15"/>
      <c r="C7" s="15"/>
      <c r="D7" s="15"/>
      <c r="E7" s="15"/>
      <c r="F7" s="15"/>
      <c r="G7" s="15"/>
    </row>
  </sheetData>
  <mergeCells>
    <mergeCell ref="A2:A5"/>
    <mergeCell ref="B2:G2"/>
    <mergeCell ref="B3:G3"/>
  </mergeCells>
  <dataValidations count="2">
    <dataValidation type="list" sqref="B7" showErrorMessage="1" errorStyle="warning">
      <formula1>'Enums'!F1:F11</formula1>
    </dataValidation>
    <dataValidation type="list" sqref="E7" showErrorMessage="1" errorStyle="warning">
      <formula1>'Enums'!G1:G7</formula1>
    </dataValidation>
  </dataValidations>
  <headerFooter/>
</worksheet>
</file>

<file path=xl/worksheets/sheet16.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45</v>
      </c>
      <c r="B2" s="5" t="s">
        <v>45</v>
      </c>
      <c r="C2" s="7" t="s">
        <v>9</v>
      </c>
      <c r="D2" s="18" t="s">
        <v>9</v>
      </c>
      <c r="E2" s="18" t="s">
        <v>9</v>
      </c>
      <c r="F2" s="18" t="s">
        <v>9</v>
      </c>
      <c r="G2" s="18" t="s">
        <v>9</v>
      </c>
      <c r="H2" s="18" t="s">
        <v>9</v>
      </c>
      <c r="I2" s="18" t="s">
        <v>9</v>
      </c>
      <c r="J2" s="18" t="s">
        <v>9</v>
      </c>
    </row>
    <row r="3">
      <c r="A3" s="8" t="s">
        <v>45</v>
      </c>
      <c r="B3" s="10" t="s">
        <v>45</v>
      </c>
      <c r="C3" s="7" t="s">
        <v>1180</v>
      </c>
      <c r="D3" s="7" t="s">
        <v>1181</v>
      </c>
      <c r="E3" s="7" t="s">
        <v>1188</v>
      </c>
      <c r="F3" s="7" t="s">
        <v>1181</v>
      </c>
      <c r="G3" s="7" t="s">
        <v>1182</v>
      </c>
      <c r="H3" s="7" t="s">
        <v>1183</v>
      </c>
      <c r="I3" s="7" t="s">
        <v>1184</v>
      </c>
      <c r="J3" s="7" t="s">
        <v>1185</v>
      </c>
    </row>
    <row r="4">
      <c r="A4" s="11" t="s">
        <v>45</v>
      </c>
      <c r="B4" s="13" t="s">
        <v>45</v>
      </c>
      <c r="C4" s="14" t="s">
        <v>1123</v>
      </c>
      <c r="D4" s="14" t="s">
        <v>1186</v>
      </c>
      <c r="E4" s="14" t="s">
        <v>1126</v>
      </c>
      <c r="F4" s="14" t="s">
        <v>1189</v>
      </c>
      <c r="G4" s="14" t="s">
        <v>1128</v>
      </c>
      <c r="H4" s="14" t="s">
        <v>1130</v>
      </c>
      <c r="I4" s="14" t="s">
        <v>1134</v>
      </c>
      <c r="J4" s="14" t="s">
        <v>1136</v>
      </c>
    </row>
    <row r="5">
      <c r="A5" s="7" t="s">
        <v>1190</v>
      </c>
      <c r="B5" s="7" t="s">
        <v>1191</v>
      </c>
      <c r="C5" s="21"/>
      <c r="D5" s="21"/>
      <c r="E5" s="21"/>
      <c r="F5" s="21"/>
      <c r="G5" s="21"/>
      <c r="H5" s="21"/>
      <c r="I5" s="21"/>
      <c r="J5" s="21"/>
    </row>
    <row r="6">
      <c r="A6" s="7" t="s">
        <v>1150</v>
      </c>
      <c r="B6" s="7" t="s">
        <v>1150</v>
      </c>
      <c r="C6" s="15"/>
      <c r="D6" s="15"/>
      <c r="E6" s="15"/>
      <c r="F6" s="15"/>
      <c r="G6" s="15"/>
      <c r="H6" s="15"/>
      <c r="I6" s="15"/>
      <c r="J6" s="15"/>
    </row>
  </sheetData>
  <mergeCells>
    <mergeCell ref="A2:B4"/>
    <mergeCell ref="C2:J2"/>
  </mergeCells>
  <dataValidations count="3">
    <dataValidation type="list" sqref="C6" showErrorMessage="1" errorStyle="warning">
      <formula1>'Enums'!F1:F11</formula1>
    </dataValidation>
    <dataValidation type="list" sqref="E6" showErrorMessage="1" errorStyle="warning">
      <formula1>'Enums'!H1:H10</formula1>
    </dataValidation>
    <dataValidation type="list" sqref="H6" showErrorMessage="1" errorStyle="warning">
      <formula1>'Enums'!G1:G7</formula1>
    </dataValidation>
  </dataValidations>
  <headerFooter/>
</worksheet>
</file>

<file path=xl/worksheets/sheet1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47</v>
      </c>
      <c r="B2" s="4" t="s">
        <v>47</v>
      </c>
      <c r="C2" s="5" t="s">
        <v>47</v>
      </c>
      <c r="D2" s="7" t="s">
        <v>9</v>
      </c>
    </row>
    <row r="3">
      <c r="A3" s="8" t="s">
        <v>47</v>
      </c>
      <c r="B3" s="9" t="s">
        <v>47</v>
      </c>
      <c r="C3" s="10" t="s">
        <v>47</v>
      </c>
      <c r="D3" s="7" t="s">
        <v>1122</v>
      </c>
    </row>
    <row r="4">
      <c r="A4" s="11" t="s">
        <v>47</v>
      </c>
      <c r="B4" s="12" t="s">
        <v>47</v>
      </c>
      <c r="C4" s="13" t="s">
        <v>47</v>
      </c>
      <c r="D4" s="14" t="s">
        <v>1123</v>
      </c>
    </row>
    <row r="5">
      <c r="A5" s="7" t="s">
        <v>9</v>
      </c>
      <c r="B5" s="7" t="s">
        <v>1192</v>
      </c>
      <c r="C5" s="14" t="s">
        <v>1130</v>
      </c>
      <c r="D5" s="15"/>
    </row>
  </sheetData>
  <mergeCells>
    <mergeCell ref="A2:C4"/>
  </mergeCells>
  <headerFooter/>
</worksheet>
</file>

<file path=xl/worksheets/sheet1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50" customWidth="1"/>
    <col min="2" max="2" width="25" customWidth="1"/>
    <col min="3" max="3" width="25" customWidth="1"/>
    <col min="4" max="4" width="25" customWidth="1"/>
  </cols>
  <sheetData>
    <row r="2">
      <c r="A2" s="17" t="s">
        <v>49</v>
      </c>
      <c r="B2" s="7" t="s">
        <v>9</v>
      </c>
      <c r="C2" s="18" t="s">
        <v>9</v>
      </c>
      <c r="D2" s="18" t="s">
        <v>9</v>
      </c>
    </row>
    <row r="3">
      <c r="A3" s="19" t="s">
        <v>49</v>
      </c>
      <c r="B3" s="7" t="s">
        <v>1193</v>
      </c>
      <c r="C3" s="18" t="s">
        <v>1193</v>
      </c>
      <c r="D3" s="18" t="s">
        <v>1193</v>
      </c>
    </row>
    <row r="4">
      <c r="A4" s="19" t="s">
        <v>49</v>
      </c>
      <c r="B4" s="7" t="s">
        <v>1194</v>
      </c>
      <c r="C4" s="7" t="s">
        <v>1195</v>
      </c>
      <c r="D4" s="7" t="s">
        <v>1196</v>
      </c>
    </row>
    <row r="5">
      <c r="A5" s="20" t="s">
        <v>49</v>
      </c>
      <c r="B5" s="14" t="s">
        <v>1123</v>
      </c>
      <c r="C5" s="14" t="s">
        <v>1186</v>
      </c>
      <c r="D5" s="14" t="s">
        <v>1126</v>
      </c>
    </row>
    <row r="6">
      <c r="A6" s="7" t="s">
        <v>1197</v>
      </c>
      <c r="B6" s="21"/>
      <c r="C6" s="21"/>
      <c r="D6" s="21"/>
    </row>
    <row r="7">
      <c r="A7" s="7" t="s">
        <v>1150</v>
      </c>
      <c r="B7" s="15"/>
      <c r="C7" s="15"/>
      <c r="D7" s="15"/>
    </row>
  </sheetData>
  <mergeCells>
    <mergeCell ref="A2:A5"/>
    <mergeCell ref="B2:D2"/>
    <mergeCell ref="B3:D3"/>
  </mergeCells>
  <dataValidations count="1">
    <dataValidation type="list" sqref="B7" showErrorMessage="1" errorStyle="warning">
      <formula1>'Enums'!I1:I183</formula1>
    </dataValidation>
  </dataValidations>
  <headerFooter/>
</worksheet>
</file>

<file path=xl/worksheets/sheet1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51</v>
      </c>
      <c r="B2" s="4" t="s">
        <v>51</v>
      </c>
      <c r="C2" s="5" t="s">
        <v>51</v>
      </c>
      <c r="D2" s="7" t="s">
        <v>9</v>
      </c>
    </row>
    <row r="3">
      <c r="A3" s="8" t="s">
        <v>51</v>
      </c>
      <c r="B3" s="9" t="s">
        <v>51</v>
      </c>
      <c r="C3" s="10" t="s">
        <v>51</v>
      </c>
      <c r="D3" s="7" t="s">
        <v>1122</v>
      </c>
    </row>
    <row r="4">
      <c r="A4" s="11" t="s">
        <v>51</v>
      </c>
      <c r="B4" s="12" t="s">
        <v>51</v>
      </c>
      <c r="C4" s="13" t="s">
        <v>51</v>
      </c>
      <c r="D4" s="14" t="s">
        <v>1123</v>
      </c>
    </row>
    <row r="5">
      <c r="A5" s="7" t="s">
        <v>9</v>
      </c>
      <c r="B5" s="7" t="s">
        <v>1192</v>
      </c>
      <c r="C5" s="14" t="s">
        <v>1136</v>
      </c>
      <c r="D5" s="15"/>
    </row>
  </sheetData>
  <mergeCells>
    <mergeCell ref="A2:C4"/>
  </mergeCells>
  <headerFooter/>
</worksheet>
</file>

<file path=xl/worksheets/sheet2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53</v>
      </c>
      <c r="B2" s="4" t="s">
        <v>53</v>
      </c>
      <c r="C2" s="4" t="s">
        <v>53</v>
      </c>
      <c r="D2" s="5" t="s">
        <v>53</v>
      </c>
      <c r="E2" s="7" t="s">
        <v>9</v>
      </c>
      <c r="F2" s="18" t="s">
        <v>9</v>
      </c>
      <c r="G2" s="18" t="s">
        <v>9</v>
      </c>
      <c r="H2" s="18" t="s">
        <v>9</v>
      </c>
      <c r="I2" s="18" t="s">
        <v>9</v>
      </c>
      <c r="J2" s="18" t="s">
        <v>9</v>
      </c>
      <c r="K2" s="18" t="s">
        <v>9</v>
      </c>
    </row>
    <row r="3">
      <c r="A3" s="8" t="s">
        <v>53</v>
      </c>
      <c r="B3" s="9" t="s">
        <v>53</v>
      </c>
      <c r="C3" s="9" t="s">
        <v>53</v>
      </c>
      <c r="D3" s="10" t="s">
        <v>53</v>
      </c>
      <c r="E3" s="7" t="s">
        <v>1198</v>
      </c>
      <c r="F3" s="7" t="s">
        <v>1199</v>
      </c>
      <c r="G3" s="7" t="s">
        <v>1200</v>
      </c>
      <c r="H3" s="7" t="s">
        <v>1201</v>
      </c>
      <c r="I3" s="7" t="s">
        <v>1202</v>
      </c>
      <c r="J3" s="7" t="s">
        <v>1183</v>
      </c>
      <c r="K3" s="7" t="s">
        <v>1203</v>
      </c>
    </row>
    <row r="4">
      <c r="A4" s="11" t="s">
        <v>53</v>
      </c>
      <c r="B4" s="12" t="s">
        <v>53</v>
      </c>
      <c r="C4" s="12" t="s">
        <v>53</v>
      </c>
      <c r="D4" s="13" t="s">
        <v>53</v>
      </c>
      <c r="E4" s="14" t="s">
        <v>1126</v>
      </c>
      <c r="F4" s="14" t="s">
        <v>1128</v>
      </c>
      <c r="G4" s="14" t="s">
        <v>1130</v>
      </c>
      <c r="H4" s="14" t="s">
        <v>1134</v>
      </c>
      <c r="I4" s="14" t="s">
        <v>1136</v>
      </c>
      <c r="J4" s="14" t="s">
        <v>1138</v>
      </c>
      <c r="K4" s="14" t="s">
        <v>1204</v>
      </c>
    </row>
    <row r="5">
      <c r="A5" s="7" t="s">
        <v>9</v>
      </c>
      <c r="B5" s="7" t="s">
        <v>1205</v>
      </c>
      <c r="C5" s="7" t="s">
        <v>1206</v>
      </c>
      <c r="D5" s="14" t="s">
        <v>1138</v>
      </c>
      <c r="E5" s="15"/>
      <c r="F5" s="15"/>
      <c r="G5" s="15"/>
      <c r="H5" s="15"/>
      <c r="I5" s="15"/>
      <c r="J5" s="15"/>
      <c r="K5" s="15"/>
    </row>
  </sheetData>
  <mergeCells>
    <mergeCell ref="A2:D4"/>
    <mergeCell ref="E2:K2"/>
  </mergeCells>
  <dataValidations count="1">
    <dataValidation type="list" sqref="J5" showErrorMessage="1" errorStyle="warning">
      <formula1>'Enums'!G1:G7</formula1>
    </dataValidation>
  </dataValidations>
  <headerFooter/>
</worksheet>
</file>

<file path=xl/worksheets/sheet2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7" t="s">
        <v>55</v>
      </c>
      <c r="B2" s="7" t="s">
        <v>9</v>
      </c>
      <c r="C2" s="18" t="s">
        <v>9</v>
      </c>
      <c r="D2" s="18" t="s">
        <v>9</v>
      </c>
      <c r="E2" s="18" t="s">
        <v>9</v>
      </c>
      <c r="F2" s="18" t="s">
        <v>9</v>
      </c>
      <c r="G2" s="18" t="s">
        <v>9</v>
      </c>
      <c r="H2" s="18" t="s">
        <v>9</v>
      </c>
      <c r="I2" s="18" t="s">
        <v>9</v>
      </c>
      <c r="J2" s="18" t="s">
        <v>9</v>
      </c>
    </row>
    <row r="3">
      <c r="A3" s="19" t="s">
        <v>55</v>
      </c>
      <c r="B3" s="7" t="s">
        <v>1207</v>
      </c>
      <c r="C3" s="7" t="s">
        <v>1208</v>
      </c>
      <c r="D3" s="7" t="s">
        <v>1198</v>
      </c>
      <c r="E3" s="7" t="s">
        <v>1199</v>
      </c>
      <c r="F3" s="7" t="s">
        <v>1200</v>
      </c>
      <c r="G3" s="7" t="s">
        <v>1201</v>
      </c>
      <c r="H3" s="7" t="s">
        <v>1202</v>
      </c>
      <c r="I3" s="7" t="s">
        <v>1183</v>
      </c>
      <c r="J3" s="7" t="s">
        <v>1203</v>
      </c>
    </row>
    <row r="4">
      <c r="A4" s="20" t="s">
        <v>55</v>
      </c>
      <c r="B4" s="14" t="s">
        <v>1123</v>
      </c>
      <c r="C4" s="14" t="s">
        <v>1186</v>
      </c>
      <c r="D4" s="14" t="s">
        <v>1126</v>
      </c>
      <c r="E4" s="14" t="s">
        <v>1128</v>
      </c>
      <c r="F4" s="14" t="s">
        <v>1130</v>
      </c>
      <c r="G4" s="14" t="s">
        <v>1134</v>
      </c>
      <c r="H4" s="14" t="s">
        <v>1136</v>
      </c>
      <c r="I4" s="14" t="s">
        <v>1138</v>
      </c>
      <c r="J4" s="14" t="s">
        <v>1204</v>
      </c>
    </row>
    <row r="5">
      <c r="A5" s="7" t="s">
        <v>1209</v>
      </c>
      <c r="B5" s="21"/>
      <c r="C5" s="21"/>
      <c r="D5" s="21"/>
      <c r="E5" s="21"/>
      <c r="F5" s="21"/>
      <c r="G5" s="21"/>
      <c r="H5" s="21"/>
      <c r="I5" s="21"/>
      <c r="J5" s="21"/>
    </row>
    <row r="6">
      <c r="A6" s="7" t="s">
        <v>1150</v>
      </c>
      <c r="B6" s="15"/>
      <c r="C6" s="15"/>
      <c r="D6" s="15"/>
      <c r="E6" s="15"/>
      <c r="F6" s="15"/>
      <c r="G6" s="15"/>
      <c r="H6" s="15"/>
      <c r="I6" s="15"/>
      <c r="J6" s="15"/>
    </row>
  </sheetData>
  <mergeCells>
    <mergeCell ref="A2:A4"/>
    <mergeCell ref="B2:J2"/>
  </mergeCells>
  <dataValidations count="2">
    <dataValidation type="list" sqref="B6" showErrorMessage="1" errorStyle="warning">
      <formula1>'Enums'!J1:J7</formula1>
    </dataValidation>
    <dataValidation type="list" sqref="I6" showErrorMessage="1" errorStyle="warning">
      <formula1>'Enums'!G1:G7</formula1>
    </dataValidation>
  </dataValidations>
  <headerFooter/>
</worksheet>
</file>

<file path=xl/worksheets/sheet22.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7" t="s">
        <v>57</v>
      </c>
      <c r="B2" s="7" t="s">
        <v>9</v>
      </c>
      <c r="C2" s="18" t="s">
        <v>9</v>
      </c>
      <c r="D2" s="18" t="s">
        <v>9</v>
      </c>
      <c r="E2" s="18" t="s">
        <v>9</v>
      </c>
      <c r="F2" s="18" t="s">
        <v>9</v>
      </c>
      <c r="G2" s="18" t="s">
        <v>9</v>
      </c>
      <c r="H2" s="18" t="s">
        <v>9</v>
      </c>
      <c r="I2" s="18" t="s">
        <v>9</v>
      </c>
      <c r="J2" s="18" t="s">
        <v>9</v>
      </c>
    </row>
    <row r="3">
      <c r="A3" s="19" t="s">
        <v>57</v>
      </c>
      <c r="B3" s="7" t="s">
        <v>1207</v>
      </c>
      <c r="C3" s="7" t="s">
        <v>1208</v>
      </c>
      <c r="D3" s="7" t="s">
        <v>1198</v>
      </c>
      <c r="E3" s="7" t="s">
        <v>1199</v>
      </c>
      <c r="F3" s="7" t="s">
        <v>1200</v>
      </c>
      <c r="G3" s="7" t="s">
        <v>1201</v>
      </c>
      <c r="H3" s="7" t="s">
        <v>1202</v>
      </c>
      <c r="I3" s="7" t="s">
        <v>1183</v>
      </c>
      <c r="J3" s="7" t="s">
        <v>1203</v>
      </c>
    </row>
    <row r="4">
      <c r="A4" s="20" t="s">
        <v>57</v>
      </c>
      <c r="B4" s="14" t="s">
        <v>1123</v>
      </c>
      <c r="C4" s="14" t="s">
        <v>1186</v>
      </c>
      <c r="D4" s="14" t="s">
        <v>1126</v>
      </c>
      <c r="E4" s="14" t="s">
        <v>1128</v>
      </c>
      <c r="F4" s="14" t="s">
        <v>1130</v>
      </c>
      <c r="G4" s="14" t="s">
        <v>1134</v>
      </c>
      <c r="H4" s="14" t="s">
        <v>1136</v>
      </c>
      <c r="I4" s="14" t="s">
        <v>1138</v>
      </c>
      <c r="J4" s="14" t="s">
        <v>1204</v>
      </c>
    </row>
    <row r="5">
      <c r="A5" s="7" t="s">
        <v>1210</v>
      </c>
      <c r="B5" s="21"/>
      <c r="C5" s="21"/>
      <c r="D5" s="21"/>
      <c r="E5" s="21"/>
      <c r="F5" s="21"/>
      <c r="G5" s="21"/>
      <c r="H5" s="21"/>
      <c r="I5" s="21"/>
      <c r="J5" s="21"/>
    </row>
    <row r="6">
      <c r="A6" s="7" t="s">
        <v>1150</v>
      </c>
      <c r="B6" s="15"/>
      <c r="C6" s="15"/>
      <c r="D6" s="15"/>
      <c r="E6" s="15"/>
      <c r="F6" s="15"/>
      <c r="G6" s="15"/>
      <c r="H6" s="15"/>
      <c r="I6" s="15"/>
      <c r="J6" s="15"/>
    </row>
  </sheetData>
  <mergeCells>
    <mergeCell ref="A2:A4"/>
    <mergeCell ref="B2:J2"/>
  </mergeCells>
  <dataValidations count="2">
    <dataValidation type="list" sqref="B6" showErrorMessage="1" errorStyle="warning">
      <formula1>'Enums'!K1:K3</formula1>
    </dataValidation>
    <dataValidation type="list" sqref="I6" showErrorMessage="1" errorStyle="warning">
      <formula1>'Enums'!G1:G7</formula1>
    </dataValidation>
  </dataValidations>
  <headerFooter/>
</worksheet>
</file>

<file path=xl/worksheets/sheet2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7" t="s">
        <v>59</v>
      </c>
      <c r="B2" s="7" t="s">
        <v>9</v>
      </c>
      <c r="C2" s="18" t="s">
        <v>9</v>
      </c>
      <c r="D2" s="18" t="s">
        <v>9</v>
      </c>
      <c r="E2" s="18" t="s">
        <v>9</v>
      </c>
      <c r="F2" s="18" t="s">
        <v>9</v>
      </c>
      <c r="G2" s="18" t="s">
        <v>9</v>
      </c>
      <c r="H2" s="18" t="s">
        <v>9</v>
      </c>
      <c r="I2" s="18" t="s">
        <v>9</v>
      </c>
      <c r="J2" s="18" t="s">
        <v>9</v>
      </c>
    </row>
    <row r="3">
      <c r="A3" s="19" t="s">
        <v>59</v>
      </c>
      <c r="B3" s="7" t="s">
        <v>1207</v>
      </c>
      <c r="C3" s="7" t="s">
        <v>1208</v>
      </c>
      <c r="D3" s="7" t="s">
        <v>1198</v>
      </c>
      <c r="E3" s="7" t="s">
        <v>1199</v>
      </c>
      <c r="F3" s="7" t="s">
        <v>1200</v>
      </c>
      <c r="G3" s="7" t="s">
        <v>1201</v>
      </c>
      <c r="H3" s="7" t="s">
        <v>1202</v>
      </c>
      <c r="I3" s="7" t="s">
        <v>1183</v>
      </c>
      <c r="J3" s="7" t="s">
        <v>1203</v>
      </c>
    </row>
    <row r="4">
      <c r="A4" s="20" t="s">
        <v>59</v>
      </c>
      <c r="B4" s="14" t="s">
        <v>1123</v>
      </c>
      <c r="C4" s="14" t="s">
        <v>1186</v>
      </c>
      <c r="D4" s="14" t="s">
        <v>1126</v>
      </c>
      <c r="E4" s="14" t="s">
        <v>1128</v>
      </c>
      <c r="F4" s="14" t="s">
        <v>1130</v>
      </c>
      <c r="G4" s="14" t="s">
        <v>1134</v>
      </c>
      <c r="H4" s="14" t="s">
        <v>1136</v>
      </c>
      <c r="I4" s="14" t="s">
        <v>1138</v>
      </c>
      <c r="J4" s="14" t="s">
        <v>1204</v>
      </c>
    </row>
    <row r="5">
      <c r="A5" s="7" t="s">
        <v>1211</v>
      </c>
      <c r="B5" s="21"/>
      <c r="C5" s="21"/>
      <c r="D5" s="21"/>
      <c r="E5" s="21"/>
      <c r="F5" s="21"/>
      <c r="G5" s="21"/>
      <c r="H5" s="21"/>
      <c r="I5" s="21"/>
      <c r="J5" s="21"/>
    </row>
    <row r="6">
      <c r="A6" s="7" t="s">
        <v>1150</v>
      </c>
      <c r="B6" s="15"/>
      <c r="C6" s="15"/>
      <c r="D6" s="15"/>
      <c r="E6" s="15"/>
      <c r="F6" s="15"/>
      <c r="G6" s="15"/>
      <c r="H6" s="15"/>
      <c r="I6" s="15"/>
      <c r="J6" s="15"/>
    </row>
  </sheetData>
  <mergeCells>
    <mergeCell ref="A2:A4"/>
    <mergeCell ref="B2:J2"/>
  </mergeCells>
  <dataValidations count="2">
    <dataValidation type="list" sqref="B6" showErrorMessage="1" errorStyle="warning">
      <formula1>'Enums'!L1:L9</formula1>
    </dataValidation>
    <dataValidation type="list" sqref="I6" showErrorMessage="1" errorStyle="warning">
      <formula1>'Enums'!G1:G7</formula1>
    </dataValidation>
  </dataValidations>
  <headerFooter/>
</worksheet>
</file>

<file path=xl/worksheets/sheet2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61</v>
      </c>
      <c r="B2" s="4" t="s">
        <v>61</v>
      </c>
      <c r="C2" s="5" t="s">
        <v>61</v>
      </c>
      <c r="D2" s="7" t="s">
        <v>9</v>
      </c>
    </row>
    <row r="3">
      <c r="A3" s="8" t="s">
        <v>61</v>
      </c>
      <c r="B3" s="9" t="s">
        <v>61</v>
      </c>
      <c r="C3" s="10" t="s">
        <v>61</v>
      </c>
      <c r="D3" s="7" t="s">
        <v>1122</v>
      </c>
    </row>
    <row r="4">
      <c r="A4" s="11" t="s">
        <v>61</v>
      </c>
      <c r="B4" s="12" t="s">
        <v>61</v>
      </c>
      <c r="C4" s="13" t="s">
        <v>61</v>
      </c>
      <c r="D4" s="14" t="s">
        <v>1123</v>
      </c>
    </row>
    <row r="5">
      <c r="A5" s="7" t="s">
        <v>9</v>
      </c>
      <c r="B5" s="7" t="s">
        <v>1192</v>
      </c>
      <c r="C5" s="14" t="s">
        <v>1212</v>
      </c>
      <c r="D5" s="15"/>
    </row>
  </sheetData>
  <mergeCells>
    <mergeCell ref="A2:C4"/>
  </mergeCells>
  <headerFooter/>
</worksheet>
</file>

<file path=xl/worksheets/sheet25.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63</v>
      </c>
      <c r="B2" s="4" t="s">
        <v>63</v>
      </c>
      <c r="C2" s="5" t="s">
        <v>63</v>
      </c>
      <c r="D2" s="7" t="s">
        <v>9</v>
      </c>
    </row>
    <row r="3">
      <c r="A3" s="8" t="s">
        <v>63</v>
      </c>
      <c r="B3" s="9" t="s">
        <v>63</v>
      </c>
      <c r="C3" s="10" t="s">
        <v>63</v>
      </c>
      <c r="D3" s="7" t="s">
        <v>1213</v>
      </c>
    </row>
    <row r="4">
      <c r="A4" s="11" t="s">
        <v>63</v>
      </c>
      <c r="B4" s="12" t="s">
        <v>63</v>
      </c>
      <c r="C4" s="13" t="s">
        <v>63</v>
      </c>
      <c r="D4" s="14" t="s">
        <v>1123</v>
      </c>
    </row>
    <row r="5">
      <c r="A5" s="7" t="s">
        <v>9</v>
      </c>
      <c r="B5" s="7" t="s">
        <v>1214</v>
      </c>
      <c r="C5" s="14" t="s">
        <v>1215</v>
      </c>
      <c r="D5" s="15"/>
    </row>
    <row r="6">
      <c r="A6" s="16"/>
      <c r="B6" s="7" t="s">
        <v>1216</v>
      </c>
      <c r="C6" s="14" t="s">
        <v>1217</v>
      </c>
      <c r="D6" s="15"/>
    </row>
    <row r="7">
      <c r="A7" s="16"/>
      <c r="B7" s="7" t="s">
        <v>1218</v>
      </c>
      <c r="C7" s="14" t="s">
        <v>1219</v>
      </c>
      <c r="D7" s="15"/>
    </row>
    <row r="8">
      <c r="A8" s="16"/>
      <c r="B8" s="7" t="s">
        <v>1220</v>
      </c>
      <c r="C8" s="14" t="s">
        <v>1221</v>
      </c>
      <c r="D8" s="15"/>
    </row>
  </sheetData>
  <mergeCells>
    <mergeCell ref="A2:C4"/>
  </mergeCells>
  <dataValidations count="4">
    <dataValidation type="list" sqref="D5" showErrorMessage="1" errorStyle="warning">
      <formula1>'Enums'!M1:M12</formula1>
    </dataValidation>
    <dataValidation type="list" sqref="D6" showErrorMessage="1" errorStyle="warning">
      <formula1>'Enums'!N1:N8</formula1>
    </dataValidation>
    <dataValidation type="list" sqref="D7" showErrorMessage="1" errorStyle="warning">
      <formula1>'Enums'!O1:O9</formula1>
    </dataValidation>
    <dataValidation type="list" sqref="D8" showErrorMessage="1" errorStyle="warning">
      <formula1>'Enums'!P1:P10</formula1>
    </dataValidation>
  </dataValidations>
  <headerFooter/>
</worksheet>
</file>

<file path=xl/worksheets/sheet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65</v>
      </c>
      <c r="B2" s="4" t="s">
        <v>65</v>
      </c>
      <c r="C2" s="5" t="s">
        <v>65</v>
      </c>
      <c r="D2" s="7" t="s">
        <v>9</v>
      </c>
    </row>
    <row r="3">
      <c r="A3" s="8" t="s">
        <v>65</v>
      </c>
      <c r="B3" s="9" t="s">
        <v>65</v>
      </c>
      <c r="C3" s="10" t="s">
        <v>65</v>
      </c>
      <c r="D3" s="7" t="s">
        <v>1122</v>
      </c>
    </row>
    <row r="4">
      <c r="A4" s="11" t="s">
        <v>65</v>
      </c>
      <c r="B4" s="12" t="s">
        <v>65</v>
      </c>
      <c r="C4" s="13" t="s">
        <v>65</v>
      </c>
      <c r="D4" s="14" t="s">
        <v>1123</v>
      </c>
    </row>
    <row r="5">
      <c r="A5" s="7" t="s">
        <v>9</v>
      </c>
      <c r="B5" s="7" t="s">
        <v>1192</v>
      </c>
      <c r="C5" s="14" t="s">
        <v>1222</v>
      </c>
      <c r="D5" s="15"/>
    </row>
  </sheetData>
  <mergeCells>
    <mergeCell ref="A2:C4"/>
  </mergeCells>
  <headerFooter/>
</worksheet>
</file>

<file path=xl/worksheets/sheet27.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67</v>
      </c>
      <c r="B2" s="4" t="s">
        <v>67</v>
      </c>
      <c r="C2" s="5" t="s">
        <v>67</v>
      </c>
      <c r="D2" s="7" t="s">
        <v>9</v>
      </c>
      <c r="E2" s="18" t="s">
        <v>9</v>
      </c>
      <c r="F2" s="18" t="s">
        <v>9</v>
      </c>
      <c r="G2" s="18" t="s">
        <v>9</v>
      </c>
    </row>
    <row r="3">
      <c r="A3" s="8" t="s">
        <v>67</v>
      </c>
      <c r="B3" s="9" t="s">
        <v>67</v>
      </c>
      <c r="C3" s="10" t="s">
        <v>67</v>
      </c>
      <c r="D3" s="7" t="s">
        <v>1223</v>
      </c>
      <c r="E3" s="18" t="s">
        <v>1223</v>
      </c>
      <c r="F3" s="18" t="s">
        <v>1223</v>
      </c>
      <c r="G3" s="18" t="s">
        <v>1223</v>
      </c>
    </row>
    <row r="4">
      <c r="A4" s="8" t="s">
        <v>67</v>
      </c>
      <c r="B4" s="9" t="s">
        <v>67</v>
      </c>
      <c r="C4" s="10" t="s">
        <v>67</v>
      </c>
      <c r="D4" s="7" t="s">
        <v>1224</v>
      </c>
      <c r="E4" s="7" t="s">
        <v>1225</v>
      </c>
      <c r="F4" s="7" t="s">
        <v>1226</v>
      </c>
      <c r="G4" s="7" t="s">
        <v>1203</v>
      </c>
    </row>
    <row r="5">
      <c r="A5" s="11" t="s">
        <v>67</v>
      </c>
      <c r="B5" s="12" t="s">
        <v>67</v>
      </c>
      <c r="C5" s="13" t="s">
        <v>67</v>
      </c>
      <c r="D5" s="14" t="s">
        <v>1126</v>
      </c>
      <c r="E5" s="14" t="s">
        <v>1128</v>
      </c>
      <c r="F5" s="14" t="s">
        <v>1130</v>
      </c>
      <c r="G5" s="14" t="s">
        <v>1134</v>
      </c>
    </row>
    <row r="6">
      <c r="A6" s="7" t="s">
        <v>9</v>
      </c>
      <c r="B6" s="7" t="s">
        <v>1227</v>
      </c>
      <c r="C6" s="14" t="s">
        <v>1228</v>
      </c>
      <c r="D6" s="15"/>
      <c r="E6" s="15"/>
      <c r="F6" s="15"/>
      <c r="G6" s="15"/>
    </row>
  </sheetData>
  <mergeCells>
    <mergeCell ref="A2:C5"/>
    <mergeCell ref="D2:G2"/>
    <mergeCell ref="D3:G3"/>
  </mergeCells>
  <headerFooter/>
</worksheet>
</file>

<file path=xl/worksheets/sheet28.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69</v>
      </c>
      <c r="B2" s="7" t="s">
        <v>9</v>
      </c>
      <c r="C2" s="18" t="s">
        <v>9</v>
      </c>
      <c r="D2" s="18" t="s">
        <v>9</v>
      </c>
      <c r="E2" s="18" t="s">
        <v>9</v>
      </c>
      <c r="F2" s="18" t="s">
        <v>9</v>
      </c>
      <c r="G2" s="18" t="s">
        <v>9</v>
      </c>
    </row>
    <row r="3">
      <c r="A3" s="19" t="s">
        <v>69</v>
      </c>
      <c r="B3" s="7" t="s">
        <v>1229</v>
      </c>
      <c r="C3" s="18" t="s">
        <v>1229</v>
      </c>
      <c r="D3" s="18" t="s">
        <v>1229</v>
      </c>
      <c r="E3" s="18" t="s">
        <v>1229</v>
      </c>
      <c r="F3" s="18" t="s">
        <v>1229</v>
      </c>
      <c r="G3" s="18" t="s">
        <v>1229</v>
      </c>
    </row>
    <row r="4">
      <c r="A4" s="19" t="s">
        <v>69</v>
      </c>
      <c r="B4" s="7" t="s">
        <v>1188</v>
      </c>
      <c r="C4" s="7" t="s">
        <v>1230</v>
      </c>
      <c r="D4" s="7" t="s">
        <v>1224</v>
      </c>
      <c r="E4" s="7" t="s">
        <v>1225</v>
      </c>
      <c r="F4" s="7" t="s">
        <v>1226</v>
      </c>
      <c r="G4" s="7" t="s">
        <v>1203</v>
      </c>
    </row>
    <row r="5">
      <c r="A5" s="20" t="s">
        <v>69</v>
      </c>
      <c r="B5" s="14" t="s">
        <v>1123</v>
      </c>
      <c r="C5" s="14" t="s">
        <v>1186</v>
      </c>
      <c r="D5" s="14" t="s">
        <v>1126</v>
      </c>
      <c r="E5" s="14" t="s">
        <v>1128</v>
      </c>
      <c r="F5" s="14" t="s">
        <v>1130</v>
      </c>
      <c r="G5" s="14" t="s">
        <v>1134</v>
      </c>
    </row>
    <row r="6">
      <c r="A6" s="7" t="s">
        <v>1231</v>
      </c>
      <c r="B6" s="21"/>
      <c r="C6" s="21"/>
      <c r="D6" s="21"/>
      <c r="E6" s="21"/>
      <c r="F6" s="21"/>
      <c r="G6" s="21"/>
    </row>
    <row r="7">
      <c r="A7" s="7" t="s">
        <v>1150</v>
      </c>
      <c r="B7" s="15"/>
      <c r="C7" s="15"/>
      <c r="D7" s="15"/>
      <c r="E7" s="15"/>
      <c r="F7" s="15"/>
      <c r="G7" s="15"/>
    </row>
  </sheetData>
  <mergeCells>
    <mergeCell ref="A2:A5"/>
    <mergeCell ref="B2:G2"/>
    <mergeCell ref="B3:G3"/>
  </mergeCells>
  <dataValidations count="1">
    <dataValidation type="list" sqref="B7" showErrorMessage="1" errorStyle="warning">
      <formula1>'Enums'!Q1:Q6</formula1>
    </dataValidation>
  </dataValidations>
  <headerFooter/>
</worksheet>
</file>

<file path=xl/worksheets/sheet2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71</v>
      </c>
      <c r="B2" s="4" t="s">
        <v>71</v>
      </c>
      <c r="C2" s="5" t="s">
        <v>71</v>
      </c>
      <c r="D2" s="7" t="s">
        <v>9</v>
      </c>
    </row>
    <row r="3">
      <c r="A3" s="8" t="s">
        <v>71</v>
      </c>
      <c r="B3" s="9" t="s">
        <v>71</v>
      </c>
      <c r="C3" s="10" t="s">
        <v>71</v>
      </c>
      <c r="D3" s="7" t="s">
        <v>1122</v>
      </c>
    </row>
    <row r="4">
      <c r="A4" s="11" t="s">
        <v>71</v>
      </c>
      <c r="B4" s="12" t="s">
        <v>71</v>
      </c>
      <c r="C4" s="13" t="s">
        <v>71</v>
      </c>
      <c r="D4" s="14" t="s">
        <v>1123</v>
      </c>
    </row>
    <row r="5">
      <c r="A5" s="7" t="s">
        <v>9</v>
      </c>
      <c r="B5" s="7" t="s">
        <v>1192</v>
      </c>
      <c r="C5" s="14" t="s">
        <v>1232</v>
      </c>
      <c r="D5" s="15"/>
    </row>
  </sheetData>
  <mergeCells>
    <mergeCell ref="A2:C4"/>
  </mergeCells>
  <headerFooter/>
</worksheet>
</file>

<file path=xl/worksheets/sheet3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73</v>
      </c>
      <c r="B2" s="7" t="s">
        <v>9</v>
      </c>
      <c r="C2" s="18" t="s">
        <v>9</v>
      </c>
      <c r="D2" s="18" t="s">
        <v>9</v>
      </c>
      <c r="E2" s="18" t="s">
        <v>9</v>
      </c>
      <c r="F2" s="18" t="s">
        <v>9</v>
      </c>
      <c r="G2" s="18" t="s">
        <v>9</v>
      </c>
    </row>
    <row r="3">
      <c r="A3" s="19" t="s">
        <v>73</v>
      </c>
      <c r="B3" s="7" t="s">
        <v>1223</v>
      </c>
      <c r="C3" s="18" t="s">
        <v>1223</v>
      </c>
      <c r="D3" s="18" t="s">
        <v>1223</v>
      </c>
      <c r="E3" s="18" t="s">
        <v>1223</v>
      </c>
      <c r="F3" s="18" t="s">
        <v>1223</v>
      </c>
      <c r="G3" s="18" t="s">
        <v>1223</v>
      </c>
    </row>
    <row r="4">
      <c r="A4" s="19" t="s">
        <v>73</v>
      </c>
      <c r="B4" s="7" t="s">
        <v>1188</v>
      </c>
      <c r="C4" s="7" t="s">
        <v>1230</v>
      </c>
      <c r="D4" s="7" t="s">
        <v>1224</v>
      </c>
      <c r="E4" s="7" t="s">
        <v>1225</v>
      </c>
      <c r="F4" s="7" t="s">
        <v>1226</v>
      </c>
      <c r="G4" s="7" t="s">
        <v>1203</v>
      </c>
    </row>
    <row r="5">
      <c r="A5" s="20" t="s">
        <v>73</v>
      </c>
      <c r="B5" s="14" t="s">
        <v>1123</v>
      </c>
      <c r="C5" s="14" t="s">
        <v>1186</v>
      </c>
      <c r="D5" s="14" t="s">
        <v>1126</v>
      </c>
      <c r="E5" s="14" t="s">
        <v>1128</v>
      </c>
      <c r="F5" s="14" t="s">
        <v>1130</v>
      </c>
      <c r="G5" s="14" t="s">
        <v>1134</v>
      </c>
    </row>
    <row r="6">
      <c r="A6" s="7" t="s">
        <v>1233</v>
      </c>
      <c r="B6" s="21"/>
      <c r="C6" s="21"/>
      <c r="D6" s="21"/>
      <c r="E6" s="21"/>
      <c r="F6" s="21"/>
      <c r="G6" s="21"/>
    </row>
    <row r="7">
      <c r="A7" s="7" t="s">
        <v>1150</v>
      </c>
      <c r="B7" s="15"/>
      <c r="C7" s="15"/>
      <c r="D7" s="15"/>
      <c r="E7" s="15"/>
      <c r="F7" s="15"/>
      <c r="G7" s="15"/>
    </row>
  </sheetData>
  <mergeCells>
    <mergeCell ref="A2:A5"/>
    <mergeCell ref="B2:G2"/>
    <mergeCell ref="B3:G3"/>
  </mergeCells>
  <dataValidations count="1">
    <dataValidation type="list" sqref="B7" showErrorMessage="1" errorStyle="warning">
      <formula1>'Enums'!R1:R6</formula1>
    </dataValidation>
  </dataValidations>
  <headerFooter/>
</worksheet>
</file>

<file path=xl/worksheets/sheet31.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75</v>
      </c>
      <c r="B2" s="4" t="s">
        <v>75</v>
      </c>
      <c r="C2" s="5" t="s">
        <v>75</v>
      </c>
      <c r="D2" s="7" t="s">
        <v>9</v>
      </c>
      <c r="E2" s="18" t="s">
        <v>9</v>
      </c>
      <c r="F2" s="18" t="s">
        <v>9</v>
      </c>
      <c r="G2" s="18" t="s">
        <v>9</v>
      </c>
    </row>
    <row r="3">
      <c r="A3" s="8" t="s">
        <v>75</v>
      </c>
      <c r="B3" s="9" t="s">
        <v>75</v>
      </c>
      <c r="C3" s="10" t="s">
        <v>75</v>
      </c>
      <c r="D3" s="7" t="s">
        <v>1223</v>
      </c>
      <c r="E3" s="18" t="s">
        <v>1223</v>
      </c>
      <c r="F3" s="18" t="s">
        <v>1223</v>
      </c>
      <c r="G3" s="18" t="s">
        <v>1223</v>
      </c>
    </row>
    <row r="4">
      <c r="A4" s="8" t="s">
        <v>75</v>
      </c>
      <c r="B4" s="9" t="s">
        <v>75</v>
      </c>
      <c r="C4" s="10" t="s">
        <v>75</v>
      </c>
      <c r="D4" s="7" t="s">
        <v>1224</v>
      </c>
      <c r="E4" s="7" t="s">
        <v>1225</v>
      </c>
      <c r="F4" s="7" t="s">
        <v>1226</v>
      </c>
      <c r="G4" s="7" t="s">
        <v>1203</v>
      </c>
    </row>
    <row r="5">
      <c r="A5" s="11" t="s">
        <v>75</v>
      </c>
      <c r="B5" s="12" t="s">
        <v>75</v>
      </c>
      <c r="C5" s="13" t="s">
        <v>75</v>
      </c>
      <c r="D5" s="14" t="s">
        <v>1126</v>
      </c>
      <c r="E5" s="14" t="s">
        <v>1128</v>
      </c>
      <c r="F5" s="14" t="s">
        <v>1130</v>
      </c>
      <c r="G5" s="14" t="s">
        <v>1134</v>
      </c>
    </row>
    <row r="6">
      <c r="A6" s="7" t="s">
        <v>9</v>
      </c>
      <c r="B6" s="7" t="s">
        <v>1234</v>
      </c>
      <c r="C6" s="14" t="s">
        <v>1235</v>
      </c>
      <c r="D6" s="15"/>
      <c r="E6" s="15"/>
      <c r="F6" s="15"/>
      <c r="G6" s="15"/>
    </row>
  </sheetData>
  <mergeCells>
    <mergeCell ref="A2:C5"/>
    <mergeCell ref="D2:G2"/>
    <mergeCell ref="D3:G3"/>
  </mergeCells>
  <headerFooter/>
</worksheet>
</file>

<file path=xl/worksheets/sheet32.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77</v>
      </c>
      <c r="B2" s="7" t="s">
        <v>9</v>
      </c>
      <c r="C2" s="18" t="s">
        <v>9</v>
      </c>
      <c r="D2" s="18" t="s">
        <v>9</v>
      </c>
      <c r="E2" s="18" t="s">
        <v>9</v>
      </c>
      <c r="F2" s="18" t="s">
        <v>9</v>
      </c>
      <c r="G2" s="18" t="s">
        <v>9</v>
      </c>
    </row>
    <row r="3">
      <c r="A3" s="19" t="s">
        <v>77</v>
      </c>
      <c r="B3" s="7" t="s">
        <v>1223</v>
      </c>
      <c r="C3" s="18" t="s">
        <v>1223</v>
      </c>
      <c r="D3" s="18" t="s">
        <v>1223</v>
      </c>
      <c r="E3" s="18" t="s">
        <v>1223</v>
      </c>
      <c r="F3" s="18" t="s">
        <v>1223</v>
      </c>
      <c r="G3" s="18" t="s">
        <v>1223</v>
      </c>
    </row>
    <row r="4">
      <c r="A4" s="19" t="s">
        <v>77</v>
      </c>
      <c r="B4" s="7" t="s">
        <v>1188</v>
      </c>
      <c r="C4" s="7" t="s">
        <v>1230</v>
      </c>
      <c r="D4" s="7" t="s">
        <v>1224</v>
      </c>
      <c r="E4" s="7" t="s">
        <v>1225</v>
      </c>
      <c r="F4" s="7" t="s">
        <v>1226</v>
      </c>
      <c r="G4" s="7" t="s">
        <v>1203</v>
      </c>
    </row>
    <row r="5">
      <c r="A5" s="20" t="s">
        <v>77</v>
      </c>
      <c r="B5" s="14" t="s">
        <v>1123</v>
      </c>
      <c r="C5" s="14" t="s">
        <v>1186</v>
      </c>
      <c r="D5" s="14" t="s">
        <v>1126</v>
      </c>
      <c r="E5" s="14" t="s">
        <v>1128</v>
      </c>
      <c r="F5" s="14" t="s">
        <v>1130</v>
      </c>
      <c r="G5" s="14" t="s">
        <v>1134</v>
      </c>
    </row>
    <row r="6">
      <c r="A6" s="7" t="s">
        <v>1236</v>
      </c>
      <c r="B6" s="21"/>
      <c r="C6" s="21"/>
      <c r="D6" s="21"/>
      <c r="E6" s="21"/>
      <c r="F6" s="21"/>
      <c r="G6" s="21"/>
    </row>
    <row r="7">
      <c r="A7" s="7" t="s">
        <v>1150</v>
      </c>
      <c r="B7" s="15"/>
      <c r="C7" s="15"/>
      <c r="D7" s="15"/>
      <c r="E7" s="15"/>
      <c r="F7" s="15"/>
      <c r="G7" s="15"/>
    </row>
  </sheetData>
  <mergeCells>
    <mergeCell ref="A2:A5"/>
    <mergeCell ref="B2:G2"/>
    <mergeCell ref="B3:G3"/>
  </mergeCells>
  <dataValidations count="1">
    <dataValidation type="list" sqref="B7" showErrorMessage="1" errorStyle="warning">
      <formula1>'Enums'!S1:S6</formula1>
    </dataValidation>
  </dataValidations>
  <headerFooter/>
</worksheet>
</file>

<file path=xl/worksheets/sheet33.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79</v>
      </c>
      <c r="B2" s="4" t="s">
        <v>79</v>
      </c>
      <c r="C2" s="5" t="s">
        <v>79</v>
      </c>
      <c r="D2" s="7" t="s">
        <v>9</v>
      </c>
      <c r="E2" s="18" t="s">
        <v>9</v>
      </c>
      <c r="F2" s="18" t="s">
        <v>9</v>
      </c>
      <c r="G2" s="18" t="s">
        <v>9</v>
      </c>
    </row>
    <row r="3">
      <c r="A3" s="8" t="s">
        <v>79</v>
      </c>
      <c r="B3" s="9" t="s">
        <v>79</v>
      </c>
      <c r="C3" s="10" t="s">
        <v>79</v>
      </c>
      <c r="D3" s="7" t="s">
        <v>1223</v>
      </c>
      <c r="E3" s="18" t="s">
        <v>1223</v>
      </c>
      <c r="F3" s="18" t="s">
        <v>1223</v>
      </c>
      <c r="G3" s="18" t="s">
        <v>1223</v>
      </c>
    </row>
    <row r="4">
      <c r="A4" s="8" t="s">
        <v>79</v>
      </c>
      <c r="B4" s="9" t="s">
        <v>79</v>
      </c>
      <c r="C4" s="10" t="s">
        <v>79</v>
      </c>
      <c r="D4" s="7" t="s">
        <v>1224</v>
      </c>
      <c r="E4" s="7" t="s">
        <v>1225</v>
      </c>
      <c r="F4" s="7" t="s">
        <v>1226</v>
      </c>
      <c r="G4" s="7" t="s">
        <v>1203</v>
      </c>
    </row>
    <row r="5">
      <c r="A5" s="11" t="s">
        <v>79</v>
      </c>
      <c r="B5" s="12" t="s">
        <v>79</v>
      </c>
      <c r="C5" s="13" t="s">
        <v>79</v>
      </c>
      <c r="D5" s="14" t="s">
        <v>1126</v>
      </c>
      <c r="E5" s="14" t="s">
        <v>1128</v>
      </c>
      <c r="F5" s="14" t="s">
        <v>1130</v>
      </c>
      <c r="G5" s="14" t="s">
        <v>1134</v>
      </c>
    </row>
    <row r="6">
      <c r="A6" s="7" t="s">
        <v>9</v>
      </c>
      <c r="B6" s="7" t="s">
        <v>1237</v>
      </c>
      <c r="C6" s="14" t="s">
        <v>1238</v>
      </c>
      <c r="D6" s="15"/>
      <c r="E6" s="15"/>
      <c r="F6" s="15"/>
      <c r="G6" s="15"/>
    </row>
  </sheetData>
  <mergeCells>
    <mergeCell ref="A2:C5"/>
    <mergeCell ref="D2:G2"/>
    <mergeCell ref="D3:G3"/>
  </mergeCells>
  <headerFooter/>
</worksheet>
</file>

<file path=xl/worksheets/sheet34.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81</v>
      </c>
      <c r="B2" s="7" t="s">
        <v>9</v>
      </c>
      <c r="C2" s="18" t="s">
        <v>9</v>
      </c>
      <c r="D2" s="18" t="s">
        <v>9</v>
      </c>
      <c r="E2" s="18" t="s">
        <v>9</v>
      </c>
      <c r="F2" s="18" t="s">
        <v>9</v>
      </c>
      <c r="G2" s="18" t="s">
        <v>9</v>
      </c>
    </row>
    <row r="3">
      <c r="A3" s="19" t="s">
        <v>81</v>
      </c>
      <c r="B3" s="7" t="s">
        <v>1223</v>
      </c>
      <c r="C3" s="18" t="s">
        <v>1223</v>
      </c>
      <c r="D3" s="18" t="s">
        <v>1223</v>
      </c>
      <c r="E3" s="18" t="s">
        <v>1223</v>
      </c>
      <c r="F3" s="18" t="s">
        <v>1223</v>
      </c>
      <c r="G3" s="18" t="s">
        <v>1223</v>
      </c>
    </row>
    <row r="4">
      <c r="A4" s="19" t="s">
        <v>81</v>
      </c>
      <c r="B4" s="7" t="s">
        <v>1188</v>
      </c>
      <c r="C4" s="7" t="s">
        <v>1230</v>
      </c>
      <c r="D4" s="7" t="s">
        <v>1224</v>
      </c>
      <c r="E4" s="7" t="s">
        <v>1225</v>
      </c>
      <c r="F4" s="7" t="s">
        <v>1226</v>
      </c>
      <c r="G4" s="7" t="s">
        <v>1203</v>
      </c>
    </row>
    <row r="5">
      <c r="A5" s="20" t="s">
        <v>81</v>
      </c>
      <c r="B5" s="14" t="s">
        <v>1123</v>
      </c>
      <c r="C5" s="14" t="s">
        <v>1186</v>
      </c>
      <c r="D5" s="14" t="s">
        <v>1126</v>
      </c>
      <c r="E5" s="14" t="s">
        <v>1128</v>
      </c>
      <c r="F5" s="14" t="s">
        <v>1130</v>
      </c>
      <c r="G5" s="14" t="s">
        <v>1134</v>
      </c>
    </row>
    <row r="6">
      <c r="A6" s="7" t="s">
        <v>1239</v>
      </c>
      <c r="B6" s="21"/>
      <c r="C6" s="21"/>
      <c r="D6" s="21"/>
      <c r="E6" s="21"/>
      <c r="F6" s="21"/>
      <c r="G6" s="21"/>
    </row>
    <row r="7">
      <c r="A7" s="7" t="s">
        <v>1150</v>
      </c>
      <c r="B7" s="15"/>
      <c r="C7" s="15"/>
      <c r="D7" s="15"/>
      <c r="E7" s="15"/>
      <c r="F7" s="15"/>
      <c r="G7" s="15"/>
    </row>
  </sheetData>
  <mergeCells>
    <mergeCell ref="A2:A5"/>
    <mergeCell ref="B2:G2"/>
    <mergeCell ref="B3:G3"/>
  </mergeCells>
  <dataValidations count="1">
    <dataValidation type="list" sqref="B7" showErrorMessage="1" errorStyle="warning">
      <formula1>'Enums'!T1:T6</formula1>
    </dataValidation>
  </dataValidations>
  <headerFooter/>
</worksheet>
</file>

<file path=xl/worksheets/sheet3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4" t="s">
        <v>83</v>
      </c>
      <c r="C2" s="5" t="s">
        <v>83</v>
      </c>
      <c r="D2" s="7" t="s">
        <v>9</v>
      </c>
      <c r="E2" s="18" t="s">
        <v>9</v>
      </c>
      <c r="F2" s="18" t="s">
        <v>9</v>
      </c>
      <c r="G2" s="18" t="s">
        <v>9</v>
      </c>
    </row>
    <row r="3">
      <c r="A3" s="8" t="s">
        <v>83</v>
      </c>
      <c r="B3" s="9" t="s">
        <v>83</v>
      </c>
      <c r="C3" s="10" t="s">
        <v>83</v>
      </c>
      <c r="D3" s="7" t="s">
        <v>1223</v>
      </c>
      <c r="E3" s="18" t="s">
        <v>1223</v>
      </c>
      <c r="F3" s="18" t="s">
        <v>1223</v>
      </c>
      <c r="G3" s="18" t="s">
        <v>1223</v>
      </c>
    </row>
    <row r="4">
      <c r="A4" s="8" t="s">
        <v>83</v>
      </c>
      <c r="B4" s="9" t="s">
        <v>83</v>
      </c>
      <c r="C4" s="10" t="s">
        <v>83</v>
      </c>
      <c r="D4" s="7" t="s">
        <v>1224</v>
      </c>
      <c r="E4" s="7" t="s">
        <v>1225</v>
      </c>
      <c r="F4" s="7" t="s">
        <v>1226</v>
      </c>
      <c r="G4" s="7" t="s">
        <v>1203</v>
      </c>
    </row>
    <row r="5">
      <c r="A5" s="11" t="s">
        <v>83</v>
      </c>
      <c r="B5" s="12" t="s">
        <v>83</v>
      </c>
      <c r="C5" s="13" t="s">
        <v>83</v>
      </c>
      <c r="D5" s="14" t="s">
        <v>1126</v>
      </c>
      <c r="E5" s="14" t="s">
        <v>1128</v>
      </c>
      <c r="F5" s="14" t="s">
        <v>1130</v>
      </c>
      <c r="G5" s="14" t="s">
        <v>1134</v>
      </c>
    </row>
    <row r="6">
      <c r="A6" s="7" t="s">
        <v>9</v>
      </c>
      <c r="B6" s="7" t="s">
        <v>1240</v>
      </c>
      <c r="C6" s="14" t="s">
        <v>1241</v>
      </c>
      <c r="D6" s="15"/>
      <c r="E6" s="15"/>
      <c r="F6" s="15"/>
      <c r="G6" s="15"/>
    </row>
  </sheetData>
  <mergeCells>
    <mergeCell ref="A2:C5"/>
    <mergeCell ref="D2:G2"/>
    <mergeCell ref="D3:G3"/>
  </mergeCells>
  <headerFooter/>
</worksheet>
</file>

<file path=xl/worksheets/sheet36.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85</v>
      </c>
      <c r="B2" s="7" t="s">
        <v>9</v>
      </c>
      <c r="C2" s="18" t="s">
        <v>9</v>
      </c>
      <c r="D2" s="18" t="s">
        <v>9</v>
      </c>
      <c r="E2" s="18" t="s">
        <v>9</v>
      </c>
      <c r="F2" s="18" t="s">
        <v>9</v>
      </c>
      <c r="G2" s="18" t="s">
        <v>9</v>
      </c>
    </row>
    <row r="3">
      <c r="A3" s="19" t="s">
        <v>85</v>
      </c>
      <c r="B3" s="7" t="s">
        <v>1223</v>
      </c>
      <c r="C3" s="18" t="s">
        <v>1223</v>
      </c>
      <c r="D3" s="18" t="s">
        <v>1223</v>
      </c>
      <c r="E3" s="18" t="s">
        <v>1223</v>
      </c>
      <c r="F3" s="18" t="s">
        <v>1223</v>
      </c>
      <c r="G3" s="18" t="s">
        <v>1223</v>
      </c>
    </row>
    <row r="4">
      <c r="A4" s="19" t="s">
        <v>85</v>
      </c>
      <c r="B4" s="7" t="s">
        <v>1188</v>
      </c>
      <c r="C4" s="7" t="s">
        <v>1230</v>
      </c>
      <c r="D4" s="7" t="s">
        <v>1224</v>
      </c>
      <c r="E4" s="7" t="s">
        <v>1225</v>
      </c>
      <c r="F4" s="7" t="s">
        <v>1226</v>
      </c>
      <c r="G4" s="7" t="s">
        <v>1203</v>
      </c>
    </row>
    <row r="5">
      <c r="A5" s="20" t="s">
        <v>85</v>
      </c>
      <c r="B5" s="14" t="s">
        <v>1123</v>
      </c>
      <c r="C5" s="14" t="s">
        <v>1186</v>
      </c>
      <c r="D5" s="14" t="s">
        <v>1126</v>
      </c>
      <c r="E5" s="14" t="s">
        <v>1128</v>
      </c>
      <c r="F5" s="14" t="s">
        <v>1130</v>
      </c>
      <c r="G5" s="14" t="s">
        <v>1134</v>
      </c>
    </row>
    <row r="6">
      <c r="A6" s="7" t="s">
        <v>1242</v>
      </c>
      <c r="B6" s="21"/>
      <c r="C6" s="21"/>
      <c r="D6" s="21"/>
      <c r="E6" s="21"/>
      <c r="F6" s="21"/>
      <c r="G6" s="21"/>
    </row>
    <row r="7">
      <c r="A7" s="7" t="s">
        <v>1150</v>
      </c>
      <c r="B7" s="15"/>
      <c r="C7" s="15"/>
      <c r="D7" s="15"/>
      <c r="E7" s="15"/>
      <c r="F7" s="15"/>
      <c r="G7" s="15"/>
    </row>
  </sheetData>
  <mergeCells>
    <mergeCell ref="A2:A5"/>
    <mergeCell ref="B2:G2"/>
    <mergeCell ref="B3:G3"/>
  </mergeCells>
  <dataValidations count="1">
    <dataValidation type="list" sqref="B7" showErrorMessage="1" errorStyle="warning">
      <formula1>'Enums'!T1:T6</formula1>
    </dataValidation>
  </dataValidations>
  <headerFooter/>
</worksheet>
</file>

<file path=xl/worksheets/sheet37.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87</v>
      </c>
      <c r="B2" s="4" t="s">
        <v>87</v>
      </c>
      <c r="C2" s="5" t="s">
        <v>87</v>
      </c>
      <c r="D2" s="7" t="s">
        <v>9</v>
      </c>
      <c r="E2" s="18" t="s">
        <v>9</v>
      </c>
      <c r="F2" s="18" t="s">
        <v>9</v>
      </c>
      <c r="G2" s="18" t="s">
        <v>9</v>
      </c>
    </row>
    <row r="3">
      <c r="A3" s="8" t="s">
        <v>87</v>
      </c>
      <c r="B3" s="9" t="s">
        <v>87</v>
      </c>
      <c r="C3" s="10" t="s">
        <v>87</v>
      </c>
      <c r="D3" s="7" t="s">
        <v>1229</v>
      </c>
      <c r="E3" s="18" t="s">
        <v>1229</v>
      </c>
      <c r="F3" s="18" t="s">
        <v>1229</v>
      </c>
      <c r="G3" s="18" t="s">
        <v>1229</v>
      </c>
    </row>
    <row r="4">
      <c r="A4" s="8" t="s">
        <v>87</v>
      </c>
      <c r="B4" s="9" t="s">
        <v>87</v>
      </c>
      <c r="C4" s="10" t="s">
        <v>87</v>
      </c>
      <c r="D4" s="7" t="s">
        <v>1224</v>
      </c>
      <c r="E4" s="7" t="s">
        <v>1225</v>
      </c>
      <c r="F4" s="7" t="s">
        <v>1226</v>
      </c>
      <c r="G4" s="7" t="s">
        <v>1203</v>
      </c>
    </row>
    <row r="5">
      <c r="A5" s="11" t="s">
        <v>87</v>
      </c>
      <c r="B5" s="12" t="s">
        <v>87</v>
      </c>
      <c r="C5" s="13" t="s">
        <v>87</v>
      </c>
      <c r="D5" s="14" t="s">
        <v>1126</v>
      </c>
      <c r="E5" s="14" t="s">
        <v>1128</v>
      </c>
      <c r="F5" s="14" t="s">
        <v>1130</v>
      </c>
      <c r="G5" s="14" t="s">
        <v>1134</v>
      </c>
    </row>
    <row r="6">
      <c r="A6" s="7" t="s">
        <v>9</v>
      </c>
      <c r="B6" s="7" t="s">
        <v>1243</v>
      </c>
      <c r="C6" s="14" t="s">
        <v>1244</v>
      </c>
      <c r="D6" s="15"/>
      <c r="E6" s="15"/>
      <c r="F6" s="15"/>
      <c r="G6" s="15"/>
    </row>
  </sheetData>
  <mergeCells>
    <mergeCell ref="A2:C5"/>
    <mergeCell ref="D2:G2"/>
    <mergeCell ref="D3:G3"/>
  </mergeCells>
  <headerFooter/>
</worksheet>
</file>

<file path=xl/worksheets/sheet38.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7" t="s">
        <v>89</v>
      </c>
      <c r="B2" s="7" t="s">
        <v>9</v>
      </c>
      <c r="C2" s="18" t="s">
        <v>9</v>
      </c>
      <c r="D2" s="18" t="s">
        <v>9</v>
      </c>
      <c r="E2" s="18" t="s">
        <v>9</v>
      </c>
    </row>
    <row r="3">
      <c r="A3" s="19" t="s">
        <v>89</v>
      </c>
      <c r="B3" s="7" t="s">
        <v>1245</v>
      </c>
      <c r="C3" s="18" t="s">
        <v>1245</v>
      </c>
      <c r="D3" s="18" t="s">
        <v>1245</v>
      </c>
      <c r="E3" s="18" t="s">
        <v>1245</v>
      </c>
    </row>
    <row r="4">
      <c r="A4" s="19" t="s">
        <v>89</v>
      </c>
      <c r="B4" s="7" t="s">
        <v>1246</v>
      </c>
      <c r="C4" s="7" t="s">
        <v>1247</v>
      </c>
      <c r="D4" s="7" t="s">
        <v>1248</v>
      </c>
      <c r="E4" s="7" t="s">
        <v>1249</v>
      </c>
    </row>
    <row r="5">
      <c r="A5" s="20" t="s">
        <v>89</v>
      </c>
      <c r="B5" s="14" t="s">
        <v>1123</v>
      </c>
      <c r="C5" s="14" t="s">
        <v>1186</v>
      </c>
      <c r="D5" s="14" t="s">
        <v>1128</v>
      </c>
      <c r="E5" s="14" t="s">
        <v>1130</v>
      </c>
    </row>
    <row r="6">
      <c r="A6" s="7" t="s">
        <v>1250</v>
      </c>
      <c r="B6" s="21"/>
      <c r="C6" s="21"/>
      <c r="D6" s="21"/>
      <c r="E6" s="21"/>
    </row>
    <row r="7">
      <c r="A7" s="7" t="s">
        <v>1150</v>
      </c>
      <c r="B7" s="15"/>
      <c r="C7" s="15"/>
      <c r="D7" s="15"/>
      <c r="E7" s="15"/>
    </row>
  </sheetData>
  <mergeCells>
    <mergeCell ref="A2:A5"/>
    <mergeCell ref="B2:E2"/>
    <mergeCell ref="B3:E3"/>
  </mergeCells>
  <dataValidations count="1">
    <dataValidation type="list" sqref="B7" showErrorMessage="1" errorStyle="warning">
      <formula1>'Enums'!U1:U17</formula1>
    </dataValidation>
  </dataValidations>
  <headerFooter/>
</worksheet>
</file>

<file path=xl/worksheets/sheet39.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91</v>
      </c>
      <c r="B2" s="5" t="s">
        <v>91</v>
      </c>
      <c r="C2" s="7" t="s">
        <v>9</v>
      </c>
      <c r="D2" s="18" t="s">
        <v>9</v>
      </c>
      <c r="E2" s="18" t="s">
        <v>9</v>
      </c>
      <c r="F2" s="18" t="s">
        <v>9</v>
      </c>
      <c r="G2" s="18" t="s">
        <v>9</v>
      </c>
      <c r="H2" s="18" t="s">
        <v>9</v>
      </c>
    </row>
    <row r="3">
      <c r="A3" s="8" t="s">
        <v>91</v>
      </c>
      <c r="B3" s="10" t="s">
        <v>91</v>
      </c>
      <c r="C3" s="7" t="s">
        <v>1251</v>
      </c>
      <c r="D3" s="18" t="s">
        <v>1251</v>
      </c>
      <c r="E3" s="18" t="s">
        <v>1251</v>
      </c>
      <c r="F3" s="18" t="s">
        <v>1251</v>
      </c>
      <c r="G3" s="18" t="s">
        <v>1251</v>
      </c>
      <c r="H3" s="18" t="s">
        <v>1251</v>
      </c>
    </row>
    <row r="4">
      <c r="A4" s="8" t="s">
        <v>91</v>
      </c>
      <c r="B4" s="10" t="s">
        <v>91</v>
      </c>
      <c r="C4" s="7" t="s">
        <v>1246</v>
      </c>
      <c r="D4" s="7" t="s">
        <v>1247</v>
      </c>
      <c r="E4" s="7" t="s">
        <v>1188</v>
      </c>
      <c r="F4" s="7" t="s">
        <v>1230</v>
      </c>
      <c r="G4" s="7" t="s">
        <v>1248</v>
      </c>
      <c r="H4" s="7" t="s">
        <v>1249</v>
      </c>
    </row>
    <row r="5">
      <c r="A5" s="11" t="s">
        <v>91</v>
      </c>
      <c r="B5" s="13" t="s">
        <v>91</v>
      </c>
      <c r="C5" s="14" t="s">
        <v>1123</v>
      </c>
      <c r="D5" s="14" t="s">
        <v>1186</v>
      </c>
      <c r="E5" s="14" t="s">
        <v>1126</v>
      </c>
      <c r="F5" s="14" t="s">
        <v>1189</v>
      </c>
      <c r="G5" s="14" t="s">
        <v>1128</v>
      </c>
      <c r="H5" s="14" t="s">
        <v>1130</v>
      </c>
    </row>
    <row r="6">
      <c r="A6" s="7" t="s">
        <v>1252</v>
      </c>
      <c r="B6" s="7" t="s">
        <v>1253</v>
      </c>
      <c r="C6" s="21"/>
      <c r="D6" s="21"/>
      <c r="E6" s="21"/>
      <c r="F6" s="21"/>
      <c r="G6" s="21"/>
      <c r="H6" s="21"/>
    </row>
    <row r="7">
      <c r="A7" s="7" t="s">
        <v>1150</v>
      </c>
      <c r="B7" s="7" t="s">
        <v>1150</v>
      </c>
      <c r="C7" s="15"/>
      <c r="D7" s="15"/>
      <c r="E7" s="15"/>
      <c r="F7" s="15"/>
      <c r="G7" s="15"/>
      <c r="H7" s="15"/>
    </row>
  </sheetData>
  <mergeCells>
    <mergeCell ref="A2:B5"/>
    <mergeCell ref="C2:H2"/>
    <mergeCell ref="C3:H3"/>
  </mergeCells>
  <dataValidations count="2">
    <dataValidation type="list" sqref="C7" showErrorMessage="1" errorStyle="warning">
      <formula1>'Enums'!U1:U17</formula1>
    </dataValidation>
    <dataValidation type="list" sqref="E7" showErrorMessage="1" errorStyle="warning">
      <formula1>'Enums'!U1:U17</formula1>
    </dataValidation>
  </dataValidations>
  <headerFooter/>
</worksheet>
</file>

<file path=xl/worksheets/sheet4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9</v>
      </c>
    </row>
    <row r="3">
      <c r="A3" s="8" t="s">
        <v>93</v>
      </c>
      <c r="B3" s="9" t="s">
        <v>93</v>
      </c>
      <c r="C3" s="10" t="s">
        <v>93</v>
      </c>
      <c r="D3" s="7" t="s">
        <v>1122</v>
      </c>
    </row>
    <row r="4">
      <c r="A4" s="11" t="s">
        <v>93</v>
      </c>
      <c r="B4" s="12" t="s">
        <v>93</v>
      </c>
      <c r="C4" s="13" t="s">
        <v>93</v>
      </c>
      <c r="D4" s="14" t="s">
        <v>1123</v>
      </c>
    </row>
    <row r="5">
      <c r="A5" s="7" t="s">
        <v>9</v>
      </c>
      <c r="B5" s="7" t="s">
        <v>1192</v>
      </c>
      <c r="C5" s="14" t="s">
        <v>1254</v>
      </c>
      <c r="D5"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2: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7" t="s">
        <v>95</v>
      </c>
      <c r="B2" s="7" t="s">
        <v>9</v>
      </c>
      <c r="C2" s="18" t="s">
        <v>9</v>
      </c>
      <c r="D2" s="18" t="s">
        <v>9</v>
      </c>
      <c r="E2" s="18" t="s">
        <v>9</v>
      </c>
      <c r="F2" s="18" t="s">
        <v>9</v>
      </c>
      <c r="G2" s="18" t="s">
        <v>9</v>
      </c>
      <c r="H2" s="18" t="s">
        <v>9</v>
      </c>
      <c r="I2" s="18" t="s">
        <v>9</v>
      </c>
      <c r="J2" s="18" t="s">
        <v>9</v>
      </c>
      <c r="K2" s="18" t="s">
        <v>9</v>
      </c>
    </row>
    <row r="3">
      <c r="A3" s="19" t="s">
        <v>95</v>
      </c>
      <c r="B3" s="7" t="s">
        <v>1255</v>
      </c>
      <c r="C3" s="7" t="s">
        <v>1256</v>
      </c>
      <c r="D3" s="7" t="s">
        <v>1257</v>
      </c>
      <c r="E3" s="7" t="s">
        <v>1258</v>
      </c>
      <c r="F3" s="7" t="s">
        <v>1259</v>
      </c>
      <c r="G3" s="7" t="s">
        <v>1260</v>
      </c>
      <c r="H3" s="7" t="s">
        <v>1261</v>
      </c>
      <c r="I3" s="7" t="s">
        <v>1185</v>
      </c>
      <c r="J3" s="7" t="s">
        <v>1183</v>
      </c>
      <c r="K3" s="7" t="s">
        <v>1262</v>
      </c>
    </row>
    <row r="4">
      <c r="A4" s="20" t="s">
        <v>95</v>
      </c>
      <c r="B4" s="14" t="s">
        <v>1123</v>
      </c>
      <c r="C4" s="14" t="s">
        <v>1126</v>
      </c>
      <c r="D4" s="14" t="s">
        <v>1128</v>
      </c>
      <c r="E4" s="14" t="s">
        <v>1130</v>
      </c>
      <c r="F4" s="14" t="s">
        <v>1134</v>
      </c>
      <c r="G4" s="14" t="s">
        <v>1136</v>
      </c>
      <c r="H4" s="14" t="s">
        <v>1138</v>
      </c>
      <c r="I4" s="14" t="s">
        <v>1204</v>
      </c>
      <c r="J4" s="14" t="s">
        <v>1263</v>
      </c>
      <c r="K4" s="14" t="s">
        <v>1264</v>
      </c>
    </row>
    <row r="5">
      <c r="A5" s="7" t="s">
        <v>1265</v>
      </c>
      <c r="B5" s="21"/>
      <c r="C5" s="21"/>
      <c r="D5" s="21"/>
      <c r="E5" s="21"/>
      <c r="F5" s="21"/>
      <c r="G5" s="21"/>
      <c r="H5" s="21"/>
      <c r="I5" s="21"/>
      <c r="J5" s="21"/>
      <c r="K5" s="21"/>
    </row>
    <row r="6">
      <c r="A6" s="7" t="s">
        <v>1150</v>
      </c>
      <c r="B6" s="15"/>
      <c r="C6" s="15"/>
      <c r="D6" s="15"/>
      <c r="E6" s="15"/>
      <c r="F6" s="15"/>
      <c r="G6" s="15"/>
      <c r="H6" s="15"/>
      <c r="I6" s="15"/>
      <c r="J6" s="15"/>
      <c r="K6" s="15"/>
    </row>
  </sheetData>
  <mergeCells>
    <mergeCell ref="A2:A4"/>
    <mergeCell ref="B2:K2"/>
  </mergeCells>
  <dataValidations count="5">
    <dataValidation type="list" sqref="C6" showErrorMessage="1" errorStyle="warning">
      <formula1>'Enums'!V1:V6</formula1>
    </dataValidation>
    <dataValidation type="list" sqref="G6" showErrorMessage="1" errorStyle="warning">
      <formula1>'Enums'!W1:W4</formula1>
    </dataValidation>
    <dataValidation type="list" sqref="H6" showErrorMessage="1" errorStyle="warning">
      <formula1>'Enums'!X1:X5</formula1>
    </dataValidation>
    <dataValidation type="list" sqref="J6" showErrorMessage="1" errorStyle="warning">
      <formula1>'Enums'!G1:G7</formula1>
    </dataValidation>
    <dataValidation type="list" sqref="K6" showErrorMessage="1" errorStyle="warning">
      <formula1>'Enums'!G1:G7</formula1>
    </dataValidation>
  </dataValidations>
  <headerFooter/>
</worksheet>
</file>

<file path=xl/worksheets/sheet4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97</v>
      </c>
      <c r="B2" s="4" t="s">
        <v>97</v>
      </c>
      <c r="C2" s="5" t="s">
        <v>97</v>
      </c>
      <c r="D2" s="7" t="s">
        <v>9</v>
      </c>
    </row>
    <row r="3">
      <c r="A3" s="8" t="s">
        <v>97</v>
      </c>
      <c r="B3" s="9" t="s">
        <v>97</v>
      </c>
      <c r="C3" s="10" t="s">
        <v>97</v>
      </c>
      <c r="D3" s="7" t="s">
        <v>1122</v>
      </c>
    </row>
    <row r="4">
      <c r="A4" s="11" t="s">
        <v>97</v>
      </c>
      <c r="B4" s="12" t="s">
        <v>97</v>
      </c>
      <c r="C4" s="13" t="s">
        <v>97</v>
      </c>
      <c r="D4" s="14" t="s">
        <v>1123</v>
      </c>
    </row>
    <row r="5">
      <c r="A5" s="7" t="s">
        <v>9</v>
      </c>
      <c r="B5" s="7" t="s">
        <v>1192</v>
      </c>
      <c r="C5" s="14" t="s">
        <v>1266</v>
      </c>
      <c r="D5"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2:J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99</v>
      </c>
      <c r="B2" s="4" t="s">
        <v>99</v>
      </c>
      <c r="C2" s="4" t="s">
        <v>99</v>
      </c>
      <c r="D2" s="5" t="s">
        <v>99</v>
      </c>
      <c r="E2" s="7" t="s">
        <v>9</v>
      </c>
      <c r="F2" s="18" t="s">
        <v>9</v>
      </c>
      <c r="G2" s="18" t="s">
        <v>9</v>
      </c>
      <c r="H2" s="18" t="s">
        <v>9</v>
      </c>
      <c r="I2" s="18" t="s">
        <v>9</v>
      </c>
      <c r="J2" s="18" t="s">
        <v>9</v>
      </c>
    </row>
    <row r="3">
      <c r="A3" s="8" t="s">
        <v>99</v>
      </c>
      <c r="B3" s="9" t="s">
        <v>99</v>
      </c>
      <c r="C3" s="9" t="s">
        <v>99</v>
      </c>
      <c r="D3" s="10" t="s">
        <v>99</v>
      </c>
      <c r="E3" s="7" t="s">
        <v>1267</v>
      </c>
      <c r="F3" s="7" t="s">
        <v>1268</v>
      </c>
      <c r="G3" s="7" t="s">
        <v>1269</v>
      </c>
      <c r="H3" s="7" t="s">
        <v>1270</v>
      </c>
      <c r="I3" s="7" t="s">
        <v>1271</v>
      </c>
      <c r="J3" s="7" t="s">
        <v>1272</v>
      </c>
    </row>
    <row r="4">
      <c r="A4" s="11" t="s">
        <v>99</v>
      </c>
      <c r="B4" s="12" t="s">
        <v>99</v>
      </c>
      <c r="C4" s="12" t="s">
        <v>99</v>
      </c>
      <c r="D4" s="13" t="s">
        <v>99</v>
      </c>
      <c r="E4" s="14" t="s">
        <v>1126</v>
      </c>
      <c r="F4" s="14" t="s">
        <v>1128</v>
      </c>
      <c r="G4" s="14" t="s">
        <v>1130</v>
      </c>
      <c r="H4" s="14" t="s">
        <v>1134</v>
      </c>
      <c r="I4" s="14" t="s">
        <v>1136</v>
      </c>
      <c r="J4" s="14" t="s">
        <v>1138</v>
      </c>
    </row>
    <row r="5">
      <c r="A5" s="7" t="s">
        <v>9</v>
      </c>
      <c r="B5" s="7" t="s">
        <v>1273</v>
      </c>
      <c r="C5" s="18" t="s">
        <v>1273</v>
      </c>
      <c r="D5" s="14" t="s">
        <v>1274</v>
      </c>
      <c r="E5" s="15"/>
      <c r="F5" s="15"/>
      <c r="G5" s="15"/>
      <c r="H5" s="15"/>
      <c r="I5" s="15"/>
      <c r="J5" s="22"/>
    </row>
    <row r="6">
      <c r="A6" s="16"/>
      <c r="B6" s="7" t="s">
        <v>1275</v>
      </c>
      <c r="C6" s="18" t="s">
        <v>1275</v>
      </c>
      <c r="D6" s="14" t="s">
        <v>1276</v>
      </c>
      <c r="E6" s="15"/>
      <c r="F6" s="15"/>
      <c r="G6" s="15"/>
      <c r="H6" s="15"/>
      <c r="I6" s="15"/>
      <c r="J6" s="22"/>
    </row>
    <row r="7">
      <c r="A7" s="16"/>
      <c r="B7" s="7" t="s">
        <v>1277</v>
      </c>
      <c r="C7" s="18" t="s">
        <v>1277</v>
      </c>
      <c r="D7" s="14" t="s">
        <v>1278</v>
      </c>
      <c r="E7" s="15"/>
      <c r="F7" s="15"/>
      <c r="G7" s="15"/>
      <c r="H7" s="15"/>
      <c r="I7" s="15"/>
      <c r="J7" s="15"/>
    </row>
    <row r="8">
      <c r="A8" s="16"/>
      <c r="B8" s="7" t="s">
        <v>1279</v>
      </c>
      <c r="C8" s="18" t="s">
        <v>1279</v>
      </c>
      <c r="D8" s="14" t="s">
        <v>1280</v>
      </c>
      <c r="E8" s="15"/>
      <c r="F8" s="15"/>
      <c r="G8" s="15"/>
      <c r="H8" s="15"/>
      <c r="I8" s="15"/>
      <c r="J8" s="15"/>
    </row>
    <row r="9">
      <c r="A9" s="16"/>
      <c r="B9" s="7" t="s">
        <v>1281</v>
      </c>
      <c r="C9" s="18" t="s">
        <v>1281</v>
      </c>
      <c r="D9" s="14" t="s">
        <v>1282</v>
      </c>
      <c r="E9" s="15"/>
      <c r="F9" s="15"/>
      <c r="G9" s="15"/>
      <c r="H9" s="15"/>
      <c r="I9" s="15"/>
      <c r="J9" s="15"/>
    </row>
    <row r="10">
      <c r="A10" s="16"/>
      <c r="B10" s="7" t="s">
        <v>1283</v>
      </c>
      <c r="C10" s="18" t="s">
        <v>1283</v>
      </c>
      <c r="D10" s="14" t="s">
        <v>1284</v>
      </c>
      <c r="E10" s="15"/>
      <c r="F10" s="15"/>
      <c r="G10" s="15"/>
      <c r="H10" s="15"/>
      <c r="I10" s="15"/>
      <c r="J10" s="15"/>
    </row>
    <row r="11">
      <c r="A11" s="16"/>
      <c r="B11" s="6" t="s">
        <v>9</v>
      </c>
      <c r="C11" s="7" t="s">
        <v>1285</v>
      </c>
      <c r="D11" s="14" t="s">
        <v>1286</v>
      </c>
      <c r="E11" s="15"/>
      <c r="F11" s="15"/>
      <c r="G11" s="15"/>
      <c r="H11" s="15"/>
      <c r="I11" s="15"/>
      <c r="J11" s="15"/>
    </row>
    <row r="12">
      <c r="A12" s="16"/>
      <c r="B12" s="16"/>
      <c r="C12" s="7" t="s">
        <v>1287</v>
      </c>
      <c r="D12" s="14" t="s">
        <v>1288</v>
      </c>
      <c r="E12" s="15"/>
      <c r="F12" s="15"/>
      <c r="G12" s="15"/>
      <c r="H12" s="15"/>
      <c r="I12" s="15"/>
      <c r="J12" s="15"/>
    </row>
    <row r="13">
      <c r="A13" s="16"/>
      <c r="B13" s="7" t="s">
        <v>1289</v>
      </c>
      <c r="C13" s="18" t="s">
        <v>1289</v>
      </c>
      <c r="D13" s="14" t="s">
        <v>1290</v>
      </c>
      <c r="E13" s="15"/>
      <c r="F13" s="15"/>
      <c r="G13" s="15"/>
      <c r="H13" s="15"/>
      <c r="I13" s="15"/>
      <c r="J13" s="15"/>
    </row>
    <row r="14">
      <c r="A14" s="16"/>
      <c r="B14" s="6" t="s">
        <v>9</v>
      </c>
      <c r="C14" s="7" t="s">
        <v>1285</v>
      </c>
      <c r="D14" s="14" t="s">
        <v>1291</v>
      </c>
      <c r="E14" s="15"/>
      <c r="F14" s="15"/>
      <c r="G14" s="15"/>
      <c r="H14" s="15"/>
      <c r="I14" s="15"/>
      <c r="J14" s="15"/>
    </row>
    <row r="15">
      <c r="A15" s="16"/>
      <c r="B15" s="16"/>
      <c r="C15" s="7" t="s">
        <v>1287</v>
      </c>
      <c r="D15" s="14" t="s">
        <v>1292</v>
      </c>
      <c r="E15" s="15"/>
      <c r="F15" s="15"/>
      <c r="G15" s="15"/>
      <c r="H15" s="15"/>
      <c r="I15" s="15"/>
      <c r="J15" s="15"/>
    </row>
  </sheetData>
  <mergeCells>
    <mergeCell ref="A2:D4"/>
    <mergeCell ref="E2:J2"/>
    <mergeCell ref="B5:C5"/>
    <mergeCell ref="B6:C6"/>
    <mergeCell ref="B7:C7"/>
    <mergeCell ref="B8:C8"/>
    <mergeCell ref="B9:C9"/>
    <mergeCell ref="B10:C10"/>
    <mergeCell ref="B13:C13"/>
  </mergeCells>
  <headerFooter/>
</worksheet>
</file>

<file path=xl/worksheets/sheet44.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7" t="s">
        <v>101</v>
      </c>
      <c r="B2" s="7" t="s">
        <v>9</v>
      </c>
      <c r="C2" s="18" t="s">
        <v>9</v>
      </c>
      <c r="D2" s="18" t="s">
        <v>9</v>
      </c>
      <c r="E2" s="18" t="s">
        <v>9</v>
      </c>
      <c r="F2" s="18" t="s">
        <v>9</v>
      </c>
      <c r="G2" s="18" t="s">
        <v>9</v>
      </c>
      <c r="H2" s="18" t="s">
        <v>9</v>
      </c>
    </row>
    <row r="3">
      <c r="A3" s="19" t="s">
        <v>101</v>
      </c>
      <c r="B3" s="7" t="s">
        <v>1293</v>
      </c>
      <c r="C3" s="7" t="s">
        <v>1294</v>
      </c>
      <c r="D3" s="7" t="s">
        <v>1267</v>
      </c>
      <c r="E3" s="7" t="s">
        <v>1268</v>
      </c>
      <c r="F3" s="7" t="s">
        <v>1269</v>
      </c>
      <c r="G3" s="7" t="s">
        <v>1270</v>
      </c>
      <c r="H3" s="7" t="s">
        <v>1271</v>
      </c>
    </row>
    <row r="4">
      <c r="A4" s="20" t="s">
        <v>101</v>
      </c>
      <c r="B4" s="14" t="s">
        <v>1123</v>
      </c>
      <c r="C4" s="14" t="s">
        <v>1186</v>
      </c>
      <c r="D4" s="14" t="s">
        <v>1126</v>
      </c>
      <c r="E4" s="14" t="s">
        <v>1128</v>
      </c>
      <c r="F4" s="14" t="s">
        <v>1130</v>
      </c>
      <c r="G4" s="14" t="s">
        <v>1134</v>
      </c>
      <c r="H4" s="14" t="s">
        <v>1136</v>
      </c>
    </row>
    <row r="5">
      <c r="A5" s="7" t="s">
        <v>1295</v>
      </c>
      <c r="B5" s="21"/>
      <c r="C5" s="21"/>
      <c r="D5" s="21"/>
      <c r="E5" s="21"/>
      <c r="F5" s="21"/>
      <c r="G5" s="21"/>
      <c r="H5" s="21"/>
    </row>
    <row r="6">
      <c r="A6" s="7" t="s">
        <v>1150</v>
      </c>
      <c r="B6" s="15"/>
      <c r="C6" s="15"/>
      <c r="D6" s="15"/>
      <c r="E6" s="15"/>
      <c r="F6" s="15"/>
      <c r="G6" s="15"/>
      <c r="H6" s="15"/>
    </row>
  </sheetData>
  <mergeCells>
    <mergeCell ref="A2:A4"/>
    <mergeCell ref="B2:H2"/>
  </mergeCells>
  <dataValidations count="1">
    <dataValidation type="list" sqref="B6" showErrorMessage="1" errorStyle="warning">
      <formula1>'Enums'!Y1:Y6</formula1>
    </dataValidation>
  </dataValidations>
  <headerFooter/>
</worksheet>
</file>

<file path=xl/worksheets/sheet4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103</v>
      </c>
      <c r="B2" s="4" t="s">
        <v>103</v>
      </c>
      <c r="C2" s="5" t="s">
        <v>103</v>
      </c>
      <c r="D2" s="7" t="s">
        <v>9</v>
      </c>
      <c r="E2" s="18" t="s">
        <v>9</v>
      </c>
      <c r="F2" s="18" t="s">
        <v>9</v>
      </c>
      <c r="G2" s="18" t="s">
        <v>9</v>
      </c>
      <c r="H2" s="18" t="s">
        <v>9</v>
      </c>
    </row>
    <row r="3">
      <c r="A3" s="8" t="s">
        <v>103</v>
      </c>
      <c r="B3" s="9" t="s">
        <v>103</v>
      </c>
      <c r="C3" s="10" t="s">
        <v>103</v>
      </c>
      <c r="D3" s="7" t="s">
        <v>1267</v>
      </c>
      <c r="E3" s="7" t="s">
        <v>1268</v>
      </c>
      <c r="F3" s="7" t="s">
        <v>1269</v>
      </c>
      <c r="G3" s="7" t="s">
        <v>1270</v>
      </c>
      <c r="H3" s="7" t="s">
        <v>1271</v>
      </c>
    </row>
    <row r="4">
      <c r="A4" s="11" t="s">
        <v>103</v>
      </c>
      <c r="B4" s="12" t="s">
        <v>103</v>
      </c>
      <c r="C4" s="13" t="s">
        <v>103</v>
      </c>
      <c r="D4" s="14" t="s">
        <v>1126</v>
      </c>
      <c r="E4" s="14" t="s">
        <v>1128</v>
      </c>
      <c r="F4" s="14" t="s">
        <v>1130</v>
      </c>
      <c r="G4" s="14" t="s">
        <v>1134</v>
      </c>
      <c r="H4" s="14" t="s">
        <v>1136</v>
      </c>
    </row>
    <row r="5">
      <c r="A5" s="7" t="s">
        <v>9</v>
      </c>
      <c r="B5" s="7" t="s">
        <v>1296</v>
      </c>
      <c r="C5" s="14" t="s">
        <v>1297</v>
      </c>
      <c r="D5" s="15"/>
      <c r="E5" s="15"/>
      <c r="F5" s="15"/>
      <c r="G5" s="15"/>
      <c r="H5" s="15"/>
    </row>
  </sheetData>
  <mergeCells>
    <mergeCell ref="A2:C4"/>
    <mergeCell ref="D2:H2"/>
  </mergeCells>
  <headerFooter/>
</worksheet>
</file>

<file path=xl/worksheets/sheet4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9</v>
      </c>
    </row>
    <row r="3">
      <c r="A3" s="8" t="s">
        <v>105</v>
      </c>
      <c r="B3" s="9" t="s">
        <v>105</v>
      </c>
      <c r="C3" s="10" t="s">
        <v>105</v>
      </c>
      <c r="D3" s="7" t="s">
        <v>1122</v>
      </c>
    </row>
    <row r="4">
      <c r="A4" s="11" t="s">
        <v>105</v>
      </c>
      <c r="B4" s="12" t="s">
        <v>105</v>
      </c>
      <c r="C4" s="13" t="s">
        <v>105</v>
      </c>
      <c r="D4" s="14" t="s">
        <v>1123</v>
      </c>
    </row>
    <row r="5">
      <c r="A5" s="7" t="s">
        <v>9</v>
      </c>
      <c r="B5" s="7" t="s">
        <v>1192</v>
      </c>
      <c r="C5" s="14" t="s">
        <v>1298</v>
      </c>
      <c r="D5" s="15"/>
    </row>
  </sheetData>
  <mergeCells>
    <mergeCell ref="A2:C4"/>
  </mergeCells>
  <headerFooter/>
</worksheet>
</file>

<file path=xl/worksheets/sheet4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107</v>
      </c>
      <c r="B2" s="4" t="s">
        <v>107</v>
      </c>
      <c r="C2" s="5" t="s">
        <v>107</v>
      </c>
      <c r="D2" s="7" t="s">
        <v>9</v>
      </c>
    </row>
    <row r="3">
      <c r="A3" s="8" t="s">
        <v>107</v>
      </c>
      <c r="B3" s="9" t="s">
        <v>107</v>
      </c>
      <c r="C3" s="10" t="s">
        <v>107</v>
      </c>
      <c r="D3" s="7" t="s">
        <v>1122</v>
      </c>
    </row>
    <row r="4">
      <c r="A4" s="11" t="s">
        <v>107</v>
      </c>
      <c r="B4" s="12" t="s">
        <v>107</v>
      </c>
      <c r="C4" s="13" t="s">
        <v>107</v>
      </c>
      <c r="D4" s="14" t="s">
        <v>1123</v>
      </c>
    </row>
    <row r="5">
      <c r="A5" s="7" t="s">
        <v>9</v>
      </c>
      <c r="B5" s="7" t="s">
        <v>1158</v>
      </c>
      <c r="C5" s="14" t="s">
        <v>1150</v>
      </c>
      <c r="D5"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1299</v>
      </c>
      <c r="B1" s="0" t="s">
        <v>1150</v>
      </c>
    </row>
    <row r="2">
      <c r="A2" s="3" t="s">
        <v>109</v>
      </c>
      <c r="B2" s="4" t="s">
        <v>109</v>
      </c>
      <c r="C2" s="5" t="s">
        <v>109</v>
      </c>
      <c r="D2" s="7" t="s">
        <v>9</v>
      </c>
    </row>
    <row r="3">
      <c r="A3" s="8" t="s">
        <v>109</v>
      </c>
      <c r="B3" s="9" t="s">
        <v>109</v>
      </c>
      <c r="C3" s="10" t="s">
        <v>109</v>
      </c>
      <c r="D3" s="7" t="s">
        <v>1300</v>
      </c>
    </row>
    <row r="4">
      <c r="A4" s="11" t="s">
        <v>109</v>
      </c>
      <c r="B4" s="12" t="s">
        <v>109</v>
      </c>
      <c r="C4" s="13" t="s">
        <v>109</v>
      </c>
      <c r="D4" s="14" t="s">
        <v>1123</v>
      </c>
    </row>
    <row r="5">
      <c r="A5" s="7" t="s">
        <v>9</v>
      </c>
      <c r="B5" s="7" t="s">
        <v>1140</v>
      </c>
      <c r="C5" s="14" t="s">
        <v>1141</v>
      </c>
      <c r="D5" s="15"/>
    </row>
  </sheetData>
  <mergeCells>
    <mergeCell ref="A2:C4"/>
  </mergeCells>
  <headerFooter/>
</worksheet>
</file>

<file path=xl/worksheets/sheet49.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23" t="s">
        <v>1299</v>
      </c>
      <c r="B1" s="0" t="s">
        <v>1150</v>
      </c>
    </row>
    <row r="2">
      <c r="A2" s="3" t="s">
        <v>111</v>
      </c>
      <c r="B2" s="4" t="s">
        <v>111</v>
      </c>
      <c r="C2" s="5" t="s">
        <v>111</v>
      </c>
      <c r="D2" s="7" t="s">
        <v>9</v>
      </c>
    </row>
    <row r="3">
      <c r="A3" s="8" t="s">
        <v>111</v>
      </c>
      <c r="B3" s="9" t="s">
        <v>111</v>
      </c>
      <c r="C3" s="10" t="s">
        <v>111</v>
      </c>
      <c r="D3" s="7" t="s">
        <v>1122</v>
      </c>
    </row>
    <row r="4">
      <c r="A4" s="11" t="s">
        <v>111</v>
      </c>
      <c r="B4" s="12" t="s">
        <v>111</v>
      </c>
      <c r="C4" s="13" t="s">
        <v>111</v>
      </c>
      <c r="D4" s="14" t="s">
        <v>1123</v>
      </c>
    </row>
    <row r="5">
      <c r="A5" s="7" t="s">
        <v>9</v>
      </c>
      <c r="B5" s="7" t="s">
        <v>1301</v>
      </c>
      <c r="C5" s="14" t="s">
        <v>1123</v>
      </c>
      <c r="D5" s="15"/>
    </row>
    <row r="6">
      <c r="A6" s="16"/>
      <c r="B6" s="7" t="s">
        <v>1302</v>
      </c>
      <c r="C6" s="14" t="s">
        <v>1126</v>
      </c>
      <c r="D6" s="15"/>
    </row>
    <row r="7">
      <c r="A7" s="16"/>
      <c r="B7" s="7" t="s">
        <v>1303</v>
      </c>
      <c r="C7" s="14" t="s">
        <v>1128</v>
      </c>
      <c r="D7" s="15"/>
    </row>
    <row r="8">
      <c r="A8" s="16"/>
      <c r="B8" s="7" t="s">
        <v>1256</v>
      </c>
      <c r="C8" s="14" t="s">
        <v>1130</v>
      </c>
      <c r="D8" s="15"/>
    </row>
    <row r="9">
      <c r="A9" s="16"/>
      <c r="B9" s="7" t="s">
        <v>1304</v>
      </c>
      <c r="C9" s="14" t="s">
        <v>1134</v>
      </c>
      <c r="D9" s="15"/>
    </row>
    <row r="10">
      <c r="A10" s="16"/>
      <c r="B10" s="7" t="s">
        <v>1183</v>
      </c>
      <c r="C10" s="14" t="s">
        <v>1136</v>
      </c>
      <c r="D10" s="15"/>
    </row>
    <row r="11">
      <c r="A11" s="16"/>
      <c r="B11" s="7" t="s">
        <v>1192</v>
      </c>
      <c r="C11" s="14" t="s">
        <v>1138</v>
      </c>
      <c r="D11" s="15"/>
    </row>
  </sheetData>
  <mergeCells>
    <mergeCell ref="A2:C4"/>
  </mergeCells>
  <dataValidations count="2">
    <dataValidation type="list" sqref="D8" showErrorMessage="1" errorStyle="warning">
      <formula1>'Enums'!Z1:Z6</formula1>
    </dataValidation>
    <dataValidation type="list" sqref="D10" showErrorMessage="1" errorStyle="warning">
      <formula1>'Enums'!AA1:AA6</formula1>
    </dataValidation>
  </dataValidations>
  <headerFooter/>
</worksheet>
</file>

<file path=xl/worksheets/sheet50.xml><?xml version="1.0" encoding="utf-8"?>
<worksheet xmlns:r="http://schemas.openxmlformats.org/officeDocument/2006/relationships" xmlns="http://schemas.openxmlformats.org/spreadsheetml/2006/main">
  <dimension ref="A1:I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3" t="s">
        <v>1299</v>
      </c>
      <c r="B1" s="0" t="s">
        <v>1150</v>
      </c>
    </row>
    <row r="2">
      <c r="A2" s="3" t="s">
        <v>113</v>
      </c>
      <c r="B2" s="4" t="s">
        <v>113</v>
      </c>
      <c r="C2" s="4" t="s">
        <v>113</v>
      </c>
      <c r="D2" s="4" t="s">
        <v>113</v>
      </c>
      <c r="E2" s="5" t="s">
        <v>113</v>
      </c>
      <c r="F2" s="7" t="s">
        <v>9</v>
      </c>
      <c r="G2" s="18" t="s">
        <v>9</v>
      </c>
      <c r="H2" s="18" t="s">
        <v>9</v>
      </c>
      <c r="I2" s="18" t="s">
        <v>9</v>
      </c>
    </row>
    <row r="3">
      <c r="A3" s="8" t="s">
        <v>113</v>
      </c>
      <c r="B3" s="9" t="s">
        <v>113</v>
      </c>
      <c r="C3" s="9" t="s">
        <v>113</v>
      </c>
      <c r="D3" s="9" t="s">
        <v>113</v>
      </c>
      <c r="E3" s="10" t="s">
        <v>113</v>
      </c>
      <c r="F3" s="7" t="s">
        <v>1305</v>
      </c>
      <c r="G3" s="7" t="s">
        <v>1306</v>
      </c>
      <c r="H3" s="7" t="s">
        <v>1307</v>
      </c>
      <c r="I3" s="7" t="s">
        <v>1308</v>
      </c>
    </row>
    <row r="4">
      <c r="A4" s="11" t="s">
        <v>113</v>
      </c>
      <c r="B4" s="12" t="s">
        <v>113</v>
      </c>
      <c r="C4" s="12" t="s">
        <v>113</v>
      </c>
      <c r="D4" s="12" t="s">
        <v>113</v>
      </c>
      <c r="E4" s="13" t="s">
        <v>113</v>
      </c>
      <c r="F4" s="14" t="s">
        <v>1126</v>
      </c>
      <c r="G4" s="14" t="s">
        <v>1128</v>
      </c>
      <c r="H4" s="14" t="s">
        <v>1130</v>
      </c>
      <c r="I4" s="14" t="s">
        <v>1134</v>
      </c>
    </row>
    <row r="5">
      <c r="A5" s="7" t="s">
        <v>9</v>
      </c>
      <c r="B5" s="7" t="s">
        <v>1309</v>
      </c>
      <c r="C5" s="7" t="s">
        <v>1310</v>
      </c>
      <c r="D5" s="18" t="s">
        <v>1310</v>
      </c>
      <c r="E5" s="14" t="s">
        <v>1204</v>
      </c>
      <c r="F5" s="15"/>
      <c r="G5" s="15"/>
      <c r="H5" s="15"/>
      <c r="I5" s="15"/>
    </row>
    <row r="6">
      <c r="A6" s="16"/>
      <c r="B6" s="16"/>
      <c r="C6" s="7" t="s">
        <v>1311</v>
      </c>
      <c r="D6" s="18" t="s">
        <v>1311</v>
      </c>
      <c r="E6" s="14" t="s">
        <v>1263</v>
      </c>
      <c r="F6" s="15"/>
      <c r="G6" s="15"/>
      <c r="H6" s="15"/>
      <c r="I6" s="15"/>
    </row>
    <row r="7">
      <c r="A7" s="16"/>
      <c r="B7" s="16"/>
      <c r="C7" s="6" t="s">
        <v>9</v>
      </c>
      <c r="D7" s="7" t="s">
        <v>1312</v>
      </c>
      <c r="E7" s="14" t="s">
        <v>1264</v>
      </c>
      <c r="F7" s="15"/>
      <c r="G7" s="15"/>
      <c r="H7" s="15"/>
      <c r="I7" s="15"/>
    </row>
    <row r="8">
      <c r="A8" s="16"/>
      <c r="B8" s="16"/>
      <c r="C8" s="16"/>
      <c r="D8" s="7" t="s">
        <v>1313</v>
      </c>
      <c r="E8" s="14" t="s">
        <v>1212</v>
      </c>
      <c r="F8" s="15"/>
      <c r="G8" s="15"/>
      <c r="H8" s="15"/>
      <c r="I8" s="15"/>
    </row>
    <row r="9">
      <c r="A9" s="16"/>
      <c r="B9" s="16"/>
      <c r="C9" s="16"/>
      <c r="D9" s="7" t="s">
        <v>1314</v>
      </c>
      <c r="E9" s="14" t="s">
        <v>1215</v>
      </c>
      <c r="F9" s="15"/>
      <c r="G9" s="15"/>
      <c r="H9" s="15"/>
      <c r="I9" s="15"/>
    </row>
    <row r="10">
      <c r="A10" s="16"/>
      <c r="B10" s="16"/>
      <c r="C10" s="7" t="s">
        <v>1315</v>
      </c>
      <c r="D10" s="18" t="s">
        <v>1315</v>
      </c>
      <c r="E10" s="14" t="s">
        <v>1217</v>
      </c>
      <c r="F10" s="15"/>
      <c r="G10" s="15"/>
      <c r="H10" s="15"/>
      <c r="I10" s="15"/>
    </row>
    <row r="11">
      <c r="A11" s="16"/>
      <c r="B11" s="16"/>
      <c r="C11" s="7" t="s">
        <v>1316</v>
      </c>
      <c r="D11" s="18" t="s">
        <v>1316</v>
      </c>
      <c r="E11" s="14" t="s">
        <v>1219</v>
      </c>
      <c r="F11" s="15"/>
      <c r="G11" s="15"/>
      <c r="H11" s="15"/>
      <c r="I11" s="15"/>
    </row>
    <row r="12">
      <c r="A12" s="16"/>
      <c r="B12" s="16"/>
      <c r="C12" s="6" t="s">
        <v>9</v>
      </c>
      <c r="D12" s="7" t="s">
        <v>1317</v>
      </c>
      <c r="E12" s="14" t="s">
        <v>1221</v>
      </c>
      <c r="F12" s="15"/>
      <c r="G12" s="15"/>
      <c r="H12" s="15"/>
      <c r="I12" s="15"/>
    </row>
    <row r="13">
      <c r="A13" s="16"/>
      <c r="B13" s="16"/>
      <c r="C13" s="16"/>
      <c r="D13" s="7" t="s">
        <v>1318</v>
      </c>
      <c r="E13" s="14" t="s">
        <v>1222</v>
      </c>
      <c r="F13" s="15"/>
      <c r="G13" s="15"/>
      <c r="H13" s="15"/>
      <c r="I13" s="15"/>
    </row>
    <row r="14">
      <c r="A14" s="16"/>
      <c r="B14" s="16"/>
      <c r="C14" s="7" t="s">
        <v>1319</v>
      </c>
      <c r="D14" s="18" t="s">
        <v>1319</v>
      </c>
      <c r="E14" s="14" t="s">
        <v>1228</v>
      </c>
      <c r="F14" s="15"/>
      <c r="G14" s="15"/>
      <c r="H14" s="15"/>
      <c r="I14" s="15"/>
    </row>
    <row r="15">
      <c r="A15" s="16"/>
      <c r="B15" s="16"/>
      <c r="C15" s="7" t="s">
        <v>1320</v>
      </c>
      <c r="D15" s="18" t="s">
        <v>1320</v>
      </c>
      <c r="E15" s="14" t="s">
        <v>1321</v>
      </c>
      <c r="F15" s="15"/>
      <c r="G15" s="15"/>
      <c r="H15" s="15"/>
      <c r="I15" s="15"/>
    </row>
    <row r="16">
      <c r="A16" s="16"/>
      <c r="B16" s="16"/>
      <c r="C16" s="6" t="s">
        <v>9</v>
      </c>
      <c r="D16" s="7" t="s">
        <v>1322</v>
      </c>
      <c r="E16" s="14" t="s">
        <v>1235</v>
      </c>
      <c r="F16" s="15"/>
      <c r="G16" s="15"/>
      <c r="H16" s="15"/>
      <c r="I16" s="15"/>
    </row>
    <row r="17">
      <c r="A17" s="16"/>
      <c r="B17" s="16"/>
      <c r="C17" s="16"/>
      <c r="D17" s="7" t="s">
        <v>1323</v>
      </c>
      <c r="E17" s="14" t="s">
        <v>1324</v>
      </c>
      <c r="F17" s="15"/>
      <c r="G17" s="15"/>
      <c r="H17" s="15"/>
      <c r="I17" s="15"/>
    </row>
    <row r="18">
      <c r="A18" s="16"/>
      <c r="B18" s="16"/>
      <c r="C18" s="7" t="s">
        <v>1325</v>
      </c>
      <c r="D18" s="18" t="s">
        <v>1325</v>
      </c>
      <c r="E18" s="14" t="s">
        <v>1238</v>
      </c>
      <c r="F18" s="15"/>
      <c r="G18" s="15"/>
      <c r="H18" s="15"/>
      <c r="I18" s="15"/>
    </row>
    <row r="19">
      <c r="A19" s="16"/>
      <c r="B19" s="16"/>
      <c r="C19" s="7" t="s">
        <v>1326</v>
      </c>
      <c r="D19" s="18" t="s">
        <v>1326</v>
      </c>
      <c r="E19" s="14" t="s">
        <v>1327</v>
      </c>
      <c r="F19" s="15"/>
      <c r="G19" s="15"/>
      <c r="H19" s="15"/>
      <c r="I19" s="15"/>
    </row>
    <row r="20">
      <c r="A20" s="16"/>
      <c r="B20" s="16"/>
      <c r="C20" s="7" t="s">
        <v>1328</v>
      </c>
      <c r="D20" s="18" t="s">
        <v>1328</v>
      </c>
      <c r="E20" s="14" t="s">
        <v>1329</v>
      </c>
      <c r="F20" s="15"/>
      <c r="G20" s="15"/>
      <c r="H20" s="15"/>
      <c r="I20" s="15"/>
    </row>
    <row r="21">
      <c r="A21" s="16"/>
      <c r="B21" s="16"/>
      <c r="C21" s="7" t="s">
        <v>1330</v>
      </c>
      <c r="D21" s="18" t="s">
        <v>1330</v>
      </c>
      <c r="E21" s="14" t="s">
        <v>1331</v>
      </c>
      <c r="F21" s="15"/>
      <c r="G21" s="15"/>
      <c r="H21" s="15"/>
      <c r="I21" s="15"/>
    </row>
    <row r="22">
      <c r="A22" s="16"/>
      <c r="B22" s="16"/>
      <c r="C22" s="7" t="s">
        <v>1151</v>
      </c>
      <c r="D22" s="18" t="s">
        <v>1151</v>
      </c>
      <c r="E22" s="14" t="s">
        <v>1232</v>
      </c>
      <c r="F22" s="15"/>
      <c r="G22" s="15"/>
      <c r="H22" s="15"/>
      <c r="I22" s="15"/>
    </row>
    <row r="23">
      <c r="A23" s="16"/>
      <c r="B23" s="16"/>
      <c r="C23" s="7" t="s">
        <v>1332</v>
      </c>
      <c r="D23" s="18" t="s">
        <v>1332</v>
      </c>
      <c r="E23" s="14" t="s">
        <v>1333</v>
      </c>
      <c r="F23" s="15"/>
      <c r="G23" s="15"/>
      <c r="H23" s="15"/>
      <c r="I23" s="15"/>
    </row>
    <row r="24">
      <c r="A24" s="16"/>
      <c r="B24" s="16"/>
      <c r="C24" s="6" t="s">
        <v>9</v>
      </c>
      <c r="D24" s="7" t="s">
        <v>1334</v>
      </c>
      <c r="E24" s="14" t="s">
        <v>1335</v>
      </c>
      <c r="F24" s="15"/>
      <c r="G24" s="15"/>
      <c r="H24" s="15"/>
      <c r="I24" s="15"/>
    </row>
    <row r="25">
      <c r="A25" s="16"/>
      <c r="B25" s="16"/>
      <c r="C25" s="16"/>
      <c r="D25" s="7" t="s">
        <v>1336</v>
      </c>
      <c r="E25" s="14" t="s">
        <v>1254</v>
      </c>
      <c r="F25" s="15"/>
      <c r="G25" s="15"/>
      <c r="H25" s="15"/>
      <c r="I25" s="15"/>
    </row>
    <row r="26">
      <c r="A26" s="16"/>
      <c r="B26" s="16"/>
      <c r="C26" s="16"/>
      <c r="D26" s="7" t="s">
        <v>1337</v>
      </c>
      <c r="E26" s="14" t="s">
        <v>1338</v>
      </c>
      <c r="F26" s="15"/>
      <c r="G26" s="15"/>
      <c r="H26" s="15"/>
      <c r="I26" s="15"/>
    </row>
    <row r="27">
      <c r="A27" s="16"/>
      <c r="B27" s="16"/>
      <c r="C27" s="7" t="s">
        <v>1339</v>
      </c>
      <c r="D27" s="18" t="s">
        <v>1339</v>
      </c>
      <c r="E27" s="14" t="s">
        <v>1266</v>
      </c>
      <c r="F27" s="15"/>
      <c r="G27" s="15"/>
      <c r="H27" s="15"/>
      <c r="I27" s="15"/>
    </row>
    <row r="28">
      <c r="A28" s="16"/>
      <c r="B28" s="16"/>
      <c r="C28" s="7" t="s">
        <v>1151</v>
      </c>
      <c r="D28" s="18" t="s">
        <v>1151</v>
      </c>
      <c r="E28" s="14" t="s">
        <v>1274</v>
      </c>
      <c r="F28" s="15"/>
      <c r="G28" s="15"/>
      <c r="H28" s="15"/>
      <c r="I28" s="15"/>
    </row>
    <row r="29">
      <c r="A29" s="16"/>
      <c r="B29" s="7" t="s">
        <v>1340</v>
      </c>
      <c r="C29" s="7" t="s">
        <v>1341</v>
      </c>
      <c r="D29" s="18" t="s">
        <v>1341</v>
      </c>
      <c r="E29" s="14" t="s">
        <v>1276</v>
      </c>
      <c r="F29" s="15"/>
      <c r="G29" s="15"/>
      <c r="H29" s="15"/>
      <c r="I29" s="15"/>
    </row>
    <row r="30">
      <c r="A30" s="16"/>
      <c r="B30" s="16"/>
      <c r="C30" s="7" t="s">
        <v>1342</v>
      </c>
      <c r="D30" s="18" t="s">
        <v>1342</v>
      </c>
      <c r="E30" s="14" t="s">
        <v>1278</v>
      </c>
      <c r="F30" s="15"/>
      <c r="G30" s="15"/>
      <c r="H30" s="15"/>
      <c r="I30" s="15"/>
    </row>
    <row r="31">
      <c r="A31" s="16"/>
      <c r="B31" s="16"/>
      <c r="C31" s="7" t="s">
        <v>1343</v>
      </c>
      <c r="D31" s="18" t="s">
        <v>1343</v>
      </c>
      <c r="E31" s="14" t="s">
        <v>1280</v>
      </c>
      <c r="F31" s="15"/>
      <c r="G31" s="15"/>
      <c r="H31" s="15"/>
      <c r="I31" s="15"/>
    </row>
    <row r="32">
      <c r="A32" s="16"/>
      <c r="B32" s="16"/>
      <c r="C32" s="7" t="s">
        <v>1344</v>
      </c>
      <c r="D32" s="18" t="s">
        <v>1344</v>
      </c>
      <c r="E32" s="14" t="s">
        <v>1282</v>
      </c>
      <c r="F32" s="15"/>
      <c r="G32" s="15"/>
      <c r="H32" s="15"/>
      <c r="I32" s="15"/>
    </row>
    <row r="33">
      <c r="A33" s="16"/>
      <c r="B33" s="16"/>
      <c r="C33" s="7" t="s">
        <v>1345</v>
      </c>
      <c r="D33" s="18" t="s">
        <v>1345</v>
      </c>
      <c r="E33" s="14" t="s">
        <v>1284</v>
      </c>
      <c r="F33" s="15"/>
      <c r="G33" s="15"/>
      <c r="H33" s="15"/>
      <c r="I33" s="15"/>
    </row>
    <row r="34">
      <c r="A34" s="16"/>
      <c r="B34" s="16"/>
      <c r="C34" s="7" t="s">
        <v>1346</v>
      </c>
      <c r="D34" s="18" t="s">
        <v>1346</v>
      </c>
      <c r="E34" s="14" t="s">
        <v>1286</v>
      </c>
      <c r="F34" s="15"/>
      <c r="G34" s="15"/>
      <c r="H34" s="15"/>
      <c r="I34" s="15"/>
    </row>
    <row r="35">
      <c r="A35" s="16"/>
      <c r="B35" s="16"/>
      <c r="C35" s="6" t="s">
        <v>9</v>
      </c>
      <c r="D35" s="7" t="s">
        <v>1347</v>
      </c>
      <c r="E35" s="14" t="s">
        <v>1288</v>
      </c>
      <c r="F35" s="15"/>
      <c r="G35" s="15"/>
      <c r="H35" s="15"/>
      <c r="I35" s="15"/>
    </row>
    <row r="36">
      <c r="A36" s="16"/>
      <c r="B36" s="16"/>
      <c r="C36" s="7" t="s">
        <v>1348</v>
      </c>
      <c r="D36" s="18" t="s">
        <v>1348</v>
      </c>
      <c r="E36" s="14" t="s">
        <v>1290</v>
      </c>
      <c r="F36" s="15"/>
      <c r="G36" s="15"/>
      <c r="H36" s="15"/>
      <c r="I36" s="15"/>
    </row>
    <row r="37">
      <c r="A37" s="16"/>
      <c r="B37" s="16"/>
      <c r="C37" s="7" t="s">
        <v>1349</v>
      </c>
      <c r="D37" s="18" t="s">
        <v>1349</v>
      </c>
      <c r="E37" s="14" t="s">
        <v>1291</v>
      </c>
      <c r="F37" s="15"/>
      <c r="G37" s="15"/>
      <c r="H37" s="15"/>
      <c r="I37" s="15"/>
    </row>
    <row r="38">
      <c r="A38" s="16"/>
      <c r="B38" s="16"/>
      <c r="C38" s="7" t="s">
        <v>1350</v>
      </c>
      <c r="D38" s="18" t="s">
        <v>1350</v>
      </c>
      <c r="E38" s="14" t="s">
        <v>1292</v>
      </c>
      <c r="F38" s="15"/>
      <c r="G38" s="15"/>
      <c r="H38" s="15"/>
      <c r="I38" s="15"/>
    </row>
    <row r="39">
      <c r="A39" s="16"/>
      <c r="B39" s="16"/>
      <c r="C39" s="7" t="s">
        <v>1351</v>
      </c>
      <c r="D39" s="18" t="s">
        <v>1351</v>
      </c>
      <c r="E39" s="14" t="s">
        <v>1352</v>
      </c>
      <c r="F39" s="15"/>
      <c r="G39" s="15"/>
      <c r="H39" s="15"/>
      <c r="I39" s="15"/>
    </row>
    <row r="40">
      <c r="A40" s="16"/>
      <c r="B40" s="16"/>
      <c r="C40" s="7" t="s">
        <v>1353</v>
      </c>
      <c r="D40" s="18" t="s">
        <v>1353</v>
      </c>
      <c r="E40" s="14" t="s">
        <v>1297</v>
      </c>
      <c r="F40" s="15"/>
      <c r="G40" s="15"/>
      <c r="H40" s="15"/>
      <c r="I40" s="15"/>
    </row>
    <row r="41">
      <c r="A41" s="16"/>
      <c r="B41" s="16"/>
      <c r="C41" s="7" t="s">
        <v>1354</v>
      </c>
      <c r="D41" s="18" t="s">
        <v>1354</v>
      </c>
      <c r="E41" s="14" t="s">
        <v>1298</v>
      </c>
      <c r="F41" s="15"/>
      <c r="G41" s="15"/>
      <c r="H41" s="15"/>
      <c r="I41" s="15"/>
    </row>
    <row r="42">
      <c r="A42" s="16"/>
      <c r="B42" s="16"/>
      <c r="C42" s="7" t="s">
        <v>1355</v>
      </c>
      <c r="D42" s="18" t="s">
        <v>1355</v>
      </c>
      <c r="E42" s="14" t="s">
        <v>1356</v>
      </c>
      <c r="F42" s="15"/>
      <c r="G42" s="15"/>
      <c r="H42" s="15"/>
      <c r="I42" s="15"/>
    </row>
    <row r="43">
      <c r="A43" s="16"/>
      <c r="B43" s="16"/>
      <c r="C43" s="7" t="s">
        <v>1357</v>
      </c>
      <c r="D43" s="18" t="s">
        <v>1357</v>
      </c>
      <c r="E43" s="14" t="s">
        <v>1358</v>
      </c>
      <c r="F43" s="15"/>
      <c r="G43" s="15"/>
      <c r="H43" s="15"/>
      <c r="I43" s="15"/>
    </row>
    <row r="44">
      <c r="A44" s="16"/>
      <c r="B44" s="16"/>
      <c r="C44" s="7" t="s">
        <v>1359</v>
      </c>
      <c r="D44" s="18" t="s">
        <v>1359</v>
      </c>
      <c r="E44" s="14" t="s">
        <v>1360</v>
      </c>
      <c r="F44" s="15"/>
      <c r="G44" s="15"/>
      <c r="H44" s="15"/>
      <c r="I44" s="15"/>
    </row>
    <row r="45">
      <c r="A45" s="16"/>
      <c r="B45" s="16"/>
      <c r="C45" s="6" t="s">
        <v>9</v>
      </c>
      <c r="D45" s="7" t="s">
        <v>1361</v>
      </c>
      <c r="E45" s="14" t="s">
        <v>1362</v>
      </c>
      <c r="F45" s="15"/>
      <c r="G45" s="15"/>
      <c r="H45" s="15"/>
      <c r="I45" s="15"/>
    </row>
    <row r="46">
      <c r="A46" s="16"/>
      <c r="B46" s="16"/>
      <c r="C46" s="16"/>
      <c r="D46" s="7" t="s">
        <v>1363</v>
      </c>
      <c r="E46" s="14" t="s">
        <v>1364</v>
      </c>
      <c r="F46" s="15"/>
      <c r="G46" s="15"/>
      <c r="H46" s="15"/>
      <c r="I46" s="15"/>
    </row>
    <row r="47">
      <c r="A47" s="16"/>
      <c r="B47" s="16"/>
      <c r="C47" s="7" t="s">
        <v>1365</v>
      </c>
      <c r="D47" s="18" t="s">
        <v>1365</v>
      </c>
      <c r="E47" s="14" t="s">
        <v>1366</v>
      </c>
      <c r="F47" s="15"/>
      <c r="G47" s="15"/>
      <c r="H47" s="15"/>
      <c r="I47" s="15"/>
    </row>
    <row r="48">
      <c r="A48" s="16"/>
      <c r="B48" s="16"/>
      <c r="C48" s="7" t="s">
        <v>1192</v>
      </c>
      <c r="D48" s="18" t="s">
        <v>1192</v>
      </c>
      <c r="E48" s="14" t="s">
        <v>1367</v>
      </c>
      <c r="F48" s="15"/>
      <c r="G48" s="15"/>
      <c r="H48" s="15"/>
      <c r="I48" s="15"/>
    </row>
    <row r="49">
      <c r="A49" s="16"/>
      <c r="B49" s="7" t="s">
        <v>1368</v>
      </c>
      <c r="C49" s="7" t="s">
        <v>1369</v>
      </c>
      <c r="D49" s="18" t="s">
        <v>1369</v>
      </c>
      <c r="E49" s="14" t="s">
        <v>1370</v>
      </c>
      <c r="F49" s="15"/>
      <c r="G49" s="15"/>
      <c r="H49" s="15"/>
      <c r="I49" s="15"/>
    </row>
    <row r="50">
      <c r="A50" s="16"/>
      <c r="B50" s="16"/>
      <c r="C50" s="7" t="s">
        <v>1371</v>
      </c>
      <c r="D50" s="18" t="s">
        <v>1371</v>
      </c>
      <c r="E50" s="14" t="s">
        <v>1372</v>
      </c>
      <c r="F50" s="15"/>
      <c r="G50" s="15"/>
      <c r="H50" s="15"/>
      <c r="I50" s="15"/>
    </row>
    <row r="51">
      <c r="A51" s="16"/>
      <c r="B51" s="16"/>
      <c r="C51" s="7" t="s">
        <v>1373</v>
      </c>
      <c r="D51" s="18" t="s">
        <v>1373</v>
      </c>
      <c r="E51" s="14" t="s">
        <v>1374</v>
      </c>
      <c r="F51" s="15"/>
      <c r="G51" s="15"/>
      <c r="H51" s="15"/>
      <c r="I51" s="15"/>
    </row>
    <row r="52">
      <c r="A52" s="16"/>
      <c r="B52" s="16"/>
      <c r="C52" s="7" t="s">
        <v>1375</v>
      </c>
      <c r="D52" s="18" t="s">
        <v>1375</v>
      </c>
      <c r="E52" s="14" t="s">
        <v>1376</v>
      </c>
      <c r="F52" s="15"/>
      <c r="G52" s="15"/>
      <c r="H52" s="15"/>
      <c r="I52" s="15"/>
    </row>
    <row r="53">
      <c r="A53" s="16"/>
      <c r="B53" s="16"/>
      <c r="C53" s="7" t="s">
        <v>1377</v>
      </c>
      <c r="D53" s="18" t="s">
        <v>1377</v>
      </c>
      <c r="E53" s="14" t="s">
        <v>1378</v>
      </c>
      <c r="F53" s="15"/>
      <c r="G53" s="15"/>
      <c r="H53" s="15"/>
      <c r="I53" s="15"/>
    </row>
    <row r="54">
      <c r="A54" s="16"/>
      <c r="B54" s="16"/>
      <c r="C54" s="7" t="s">
        <v>1379</v>
      </c>
      <c r="D54" s="18" t="s">
        <v>1379</v>
      </c>
      <c r="E54" s="14" t="s">
        <v>1380</v>
      </c>
      <c r="F54" s="15"/>
      <c r="G54" s="15"/>
      <c r="H54" s="15"/>
      <c r="I54" s="15"/>
    </row>
    <row r="55">
      <c r="A55" s="16"/>
      <c r="B55" s="16"/>
      <c r="C55" s="7" t="s">
        <v>1381</v>
      </c>
      <c r="D55" s="18" t="s">
        <v>1381</v>
      </c>
      <c r="E55" s="14" t="s">
        <v>1382</v>
      </c>
      <c r="F55" s="15"/>
      <c r="G55" s="15"/>
      <c r="H55" s="15"/>
      <c r="I55" s="15"/>
    </row>
    <row r="56">
      <c r="A56" s="16"/>
      <c r="B56" s="16"/>
      <c r="C56" s="7" t="s">
        <v>1383</v>
      </c>
      <c r="D56" s="18" t="s">
        <v>1383</v>
      </c>
      <c r="E56" s="14" t="s">
        <v>1384</v>
      </c>
      <c r="F56" s="15"/>
      <c r="G56" s="15"/>
      <c r="H56" s="15"/>
      <c r="I56" s="15"/>
    </row>
    <row r="57">
      <c r="A57" s="16"/>
      <c r="B57" s="16"/>
      <c r="C57" s="7" t="s">
        <v>1385</v>
      </c>
      <c r="D57" s="18" t="s">
        <v>1385</v>
      </c>
      <c r="E57" s="14" t="s">
        <v>1386</v>
      </c>
      <c r="F57" s="15"/>
      <c r="G57" s="15"/>
      <c r="H57" s="15"/>
      <c r="I57" s="15"/>
    </row>
    <row r="58">
      <c r="A58" s="16"/>
      <c r="B58" s="16"/>
      <c r="C58" s="7" t="s">
        <v>1387</v>
      </c>
      <c r="D58" s="18" t="s">
        <v>1387</v>
      </c>
      <c r="E58" s="14" t="s">
        <v>1388</v>
      </c>
      <c r="F58" s="15"/>
      <c r="G58" s="15"/>
      <c r="H58" s="15"/>
      <c r="I58" s="15"/>
    </row>
    <row r="59">
      <c r="A59" s="16"/>
      <c r="B59" s="16"/>
      <c r="C59" s="7" t="s">
        <v>1389</v>
      </c>
      <c r="D59" s="18" t="s">
        <v>1389</v>
      </c>
      <c r="E59" s="14" t="s">
        <v>1390</v>
      </c>
      <c r="F59" s="15"/>
      <c r="G59" s="15"/>
      <c r="H59" s="15"/>
      <c r="I59" s="15"/>
    </row>
    <row r="60">
      <c r="A60" s="16"/>
      <c r="B60" s="16"/>
      <c r="C60" s="7" t="s">
        <v>1391</v>
      </c>
      <c r="D60" s="18" t="s">
        <v>1391</v>
      </c>
      <c r="E60" s="14" t="s">
        <v>1392</v>
      </c>
      <c r="F60" s="15"/>
      <c r="G60" s="15"/>
      <c r="H60" s="15"/>
      <c r="I60" s="15"/>
    </row>
    <row r="61">
      <c r="A61" s="16"/>
      <c r="B61" s="16"/>
      <c r="C61" s="7" t="s">
        <v>1393</v>
      </c>
      <c r="D61" s="18" t="s">
        <v>1393</v>
      </c>
      <c r="E61" s="14" t="s">
        <v>1394</v>
      </c>
      <c r="F61" s="15"/>
      <c r="G61" s="15"/>
      <c r="H61" s="15"/>
      <c r="I61" s="15"/>
    </row>
    <row r="62">
      <c r="A62" s="16"/>
      <c r="B62" s="16"/>
      <c r="C62" s="7" t="s">
        <v>1395</v>
      </c>
      <c r="D62" s="18" t="s">
        <v>1395</v>
      </c>
      <c r="E62" s="14" t="s">
        <v>1396</v>
      </c>
      <c r="F62" s="15"/>
      <c r="G62" s="15"/>
      <c r="H62" s="15"/>
      <c r="I62" s="15"/>
    </row>
    <row r="63">
      <c r="A63" s="16"/>
      <c r="B63" s="16"/>
      <c r="C63" s="7" t="s">
        <v>1397</v>
      </c>
      <c r="D63" s="18" t="s">
        <v>1397</v>
      </c>
      <c r="E63" s="14" t="s">
        <v>1398</v>
      </c>
      <c r="F63" s="15"/>
      <c r="G63" s="15"/>
      <c r="H63" s="15"/>
      <c r="I63" s="15"/>
    </row>
    <row r="64">
      <c r="A64" s="16"/>
      <c r="B64" s="16"/>
      <c r="C64" s="7" t="s">
        <v>1399</v>
      </c>
      <c r="D64" s="18" t="s">
        <v>1399</v>
      </c>
      <c r="E64" s="14" t="s">
        <v>1400</v>
      </c>
      <c r="F64" s="15"/>
      <c r="G64" s="15"/>
      <c r="H64" s="15"/>
      <c r="I64" s="15"/>
    </row>
    <row r="65">
      <c r="A65" s="16"/>
      <c r="B65" s="16"/>
      <c r="C65" s="7" t="s">
        <v>1401</v>
      </c>
      <c r="D65" s="18" t="s">
        <v>1401</v>
      </c>
      <c r="E65" s="14" t="s">
        <v>1402</v>
      </c>
      <c r="F65" s="15"/>
      <c r="G65" s="15"/>
      <c r="H65" s="15"/>
      <c r="I65" s="15"/>
    </row>
    <row r="66">
      <c r="A66" s="16"/>
      <c r="B66" s="16"/>
      <c r="C66" s="7" t="s">
        <v>1403</v>
      </c>
      <c r="D66" s="18" t="s">
        <v>1403</v>
      </c>
      <c r="E66" s="14" t="s">
        <v>1404</v>
      </c>
      <c r="F66" s="15"/>
      <c r="G66" s="15"/>
      <c r="H66" s="15"/>
      <c r="I66" s="15"/>
    </row>
    <row r="67">
      <c r="A67" s="16"/>
      <c r="B67" s="16"/>
      <c r="C67" s="7" t="s">
        <v>1405</v>
      </c>
      <c r="D67" s="18" t="s">
        <v>1405</v>
      </c>
      <c r="E67" s="14" t="s">
        <v>1406</v>
      </c>
      <c r="F67" s="15"/>
      <c r="G67" s="15"/>
      <c r="H67" s="15"/>
      <c r="I67" s="15"/>
    </row>
    <row r="68">
      <c r="A68" s="16"/>
      <c r="B68" s="16"/>
      <c r="C68" s="7" t="s">
        <v>1407</v>
      </c>
      <c r="D68" s="18" t="s">
        <v>1407</v>
      </c>
      <c r="E68" s="14" t="s">
        <v>1408</v>
      </c>
      <c r="F68" s="15"/>
      <c r="G68" s="15"/>
      <c r="H68" s="15"/>
      <c r="I68" s="15"/>
    </row>
    <row r="69">
      <c r="A69" s="16"/>
      <c r="B69" s="16"/>
      <c r="C69" s="7" t="s">
        <v>1409</v>
      </c>
      <c r="D69" s="18" t="s">
        <v>1409</v>
      </c>
      <c r="E69" s="14" t="s">
        <v>1410</v>
      </c>
      <c r="F69" s="15"/>
      <c r="G69" s="15"/>
      <c r="H69" s="15"/>
      <c r="I69" s="15"/>
    </row>
    <row r="70">
      <c r="A70" s="16"/>
      <c r="B70" s="16"/>
      <c r="C70" s="7" t="s">
        <v>1411</v>
      </c>
      <c r="D70" s="18" t="s">
        <v>1411</v>
      </c>
      <c r="E70" s="14" t="s">
        <v>1412</v>
      </c>
      <c r="F70" s="15"/>
      <c r="G70" s="15"/>
      <c r="H70" s="15"/>
      <c r="I70" s="15"/>
    </row>
    <row r="71">
      <c r="A71" s="16"/>
      <c r="B71" s="16"/>
      <c r="C71" s="7" t="s">
        <v>1413</v>
      </c>
      <c r="D71" s="18" t="s">
        <v>1413</v>
      </c>
      <c r="E71" s="14" t="s">
        <v>1414</v>
      </c>
      <c r="F71" s="15"/>
      <c r="G71" s="15"/>
      <c r="H71" s="15"/>
      <c r="I71" s="15"/>
    </row>
    <row r="72">
      <c r="A72" s="16"/>
      <c r="B72" s="16"/>
      <c r="C72" s="7" t="s">
        <v>1415</v>
      </c>
      <c r="D72" s="18" t="s">
        <v>1415</v>
      </c>
      <c r="E72" s="14" t="s">
        <v>1416</v>
      </c>
      <c r="F72" s="15"/>
      <c r="G72" s="15"/>
      <c r="H72" s="15"/>
      <c r="I72" s="15"/>
    </row>
    <row r="73">
      <c r="A73" s="16"/>
      <c r="B73" s="16"/>
      <c r="C73" s="7" t="s">
        <v>1417</v>
      </c>
      <c r="D73" s="18" t="s">
        <v>1417</v>
      </c>
      <c r="E73" s="14" t="s">
        <v>1418</v>
      </c>
      <c r="F73" s="15"/>
      <c r="G73" s="15"/>
      <c r="H73" s="15"/>
      <c r="I73" s="15"/>
    </row>
    <row r="74">
      <c r="A74" s="16"/>
      <c r="B74" s="16"/>
      <c r="C74" s="7" t="s">
        <v>1419</v>
      </c>
      <c r="D74" s="18" t="s">
        <v>1419</v>
      </c>
      <c r="E74" s="14" t="s">
        <v>1420</v>
      </c>
      <c r="F74" s="15"/>
      <c r="G74" s="15"/>
      <c r="H74" s="15"/>
      <c r="I74" s="15"/>
    </row>
    <row r="75">
      <c r="A75" s="16"/>
      <c r="B75" s="16"/>
      <c r="C75" s="7" t="s">
        <v>1421</v>
      </c>
      <c r="D75" s="18" t="s">
        <v>1421</v>
      </c>
      <c r="E75" s="14" t="s">
        <v>1422</v>
      </c>
      <c r="F75" s="15"/>
      <c r="G75" s="15"/>
      <c r="H75" s="15"/>
      <c r="I75" s="15"/>
    </row>
    <row r="76">
      <c r="A76" s="16"/>
      <c r="B76" s="16"/>
      <c r="C76" s="7" t="s">
        <v>1423</v>
      </c>
      <c r="D76" s="18" t="s">
        <v>1423</v>
      </c>
      <c r="E76" s="14" t="s">
        <v>1424</v>
      </c>
      <c r="F76" s="15"/>
      <c r="G76" s="15"/>
      <c r="H76" s="15"/>
      <c r="I76" s="15"/>
    </row>
    <row r="77">
      <c r="A77" s="16"/>
      <c r="B77" s="16"/>
      <c r="C77" s="7" t="s">
        <v>1425</v>
      </c>
      <c r="D77" s="18" t="s">
        <v>1425</v>
      </c>
      <c r="E77" s="14" t="s">
        <v>1426</v>
      </c>
      <c r="F77" s="15"/>
      <c r="G77" s="15"/>
      <c r="H77" s="15"/>
      <c r="I77" s="15"/>
    </row>
    <row r="78">
      <c r="A78" s="16"/>
      <c r="B78" s="16"/>
      <c r="C78" s="7" t="s">
        <v>1427</v>
      </c>
      <c r="D78" s="18" t="s">
        <v>1427</v>
      </c>
      <c r="E78" s="14" t="s">
        <v>1428</v>
      </c>
      <c r="F78" s="15"/>
      <c r="G78" s="15"/>
      <c r="H78" s="15"/>
      <c r="I78" s="15"/>
    </row>
    <row r="79">
      <c r="A79" s="16"/>
      <c r="B79" s="16"/>
      <c r="C79" s="7" t="s">
        <v>1429</v>
      </c>
      <c r="D79" s="18" t="s">
        <v>1429</v>
      </c>
      <c r="E79" s="14" t="s">
        <v>1430</v>
      </c>
      <c r="F79" s="15"/>
      <c r="G79" s="15"/>
      <c r="H79" s="15"/>
      <c r="I79" s="15"/>
    </row>
    <row r="80">
      <c r="A80" s="16"/>
      <c r="B80" s="16"/>
      <c r="C80" s="7" t="s">
        <v>1365</v>
      </c>
      <c r="D80" s="18" t="s">
        <v>1365</v>
      </c>
      <c r="E80" s="14" t="s">
        <v>1431</v>
      </c>
      <c r="F80" s="15"/>
      <c r="G80" s="15"/>
      <c r="H80" s="15"/>
      <c r="I80" s="15"/>
    </row>
    <row r="81">
      <c r="A81" s="16"/>
      <c r="B81" s="16"/>
      <c r="C81" s="7" t="s">
        <v>1192</v>
      </c>
      <c r="D81" s="18" t="s">
        <v>1192</v>
      </c>
      <c r="E81" s="14" t="s">
        <v>1432</v>
      </c>
      <c r="F81" s="15"/>
      <c r="G81" s="15"/>
      <c r="H81" s="15"/>
      <c r="I81" s="15"/>
    </row>
  </sheetData>
  <mergeCells>
    <mergeCell ref="A2:E4"/>
    <mergeCell ref="F2:I2"/>
    <mergeCell ref="C5:D5"/>
    <mergeCell ref="C6:D6"/>
    <mergeCell ref="C10:D10"/>
    <mergeCell ref="C11:D11"/>
    <mergeCell ref="C14:D14"/>
    <mergeCell ref="C15:D15"/>
    <mergeCell ref="C18:D18"/>
    <mergeCell ref="C19:D19"/>
    <mergeCell ref="C20:D20"/>
    <mergeCell ref="C21:D21"/>
    <mergeCell ref="C22:D22"/>
    <mergeCell ref="C23:D23"/>
    <mergeCell ref="C27:D27"/>
    <mergeCell ref="C28:D28"/>
    <mergeCell ref="C29:D29"/>
    <mergeCell ref="C30:D30"/>
    <mergeCell ref="C31:D31"/>
    <mergeCell ref="C32:D32"/>
    <mergeCell ref="C33:D33"/>
    <mergeCell ref="C34:D34"/>
    <mergeCell ref="C36:D36"/>
    <mergeCell ref="C37:D37"/>
    <mergeCell ref="C38:D38"/>
    <mergeCell ref="C39:D39"/>
    <mergeCell ref="C40:D40"/>
    <mergeCell ref="C41:D41"/>
    <mergeCell ref="C42:D42"/>
    <mergeCell ref="C43:D43"/>
    <mergeCell ref="C44:D44"/>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s>
  <headerFooter/>
</worksheet>
</file>

<file path=xl/worksheets/sheet51.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1299</v>
      </c>
      <c r="B1" s="0" t="s">
        <v>1150</v>
      </c>
    </row>
    <row r="2">
      <c r="A2" s="17" t="s">
        <v>115</v>
      </c>
      <c r="B2" s="7" t="s">
        <v>9</v>
      </c>
      <c r="C2" s="18" t="s">
        <v>9</v>
      </c>
      <c r="D2" s="18" t="s">
        <v>9</v>
      </c>
      <c r="E2" s="18" t="s">
        <v>9</v>
      </c>
      <c r="F2" s="18" t="s">
        <v>9</v>
      </c>
    </row>
    <row r="3">
      <c r="A3" s="19" t="s">
        <v>115</v>
      </c>
      <c r="B3" s="7" t="s">
        <v>1433</v>
      </c>
      <c r="C3" s="7" t="s">
        <v>1305</v>
      </c>
      <c r="D3" s="7" t="s">
        <v>1306</v>
      </c>
      <c r="E3" s="7" t="s">
        <v>1307</v>
      </c>
      <c r="F3" s="7" t="s">
        <v>1308</v>
      </c>
    </row>
    <row r="4">
      <c r="A4" s="20" t="s">
        <v>115</v>
      </c>
      <c r="B4" s="14" t="s">
        <v>1123</v>
      </c>
      <c r="C4" s="14" t="s">
        <v>1126</v>
      </c>
      <c r="D4" s="14" t="s">
        <v>1128</v>
      </c>
      <c r="E4" s="14" t="s">
        <v>1130</v>
      </c>
      <c r="F4" s="14" t="s">
        <v>1134</v>
      </c>
    </row>
    <row r="5">
      <c r="A5" s="7" t="s">
        <v>1434</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'Enums'!AB1:AB5</formula1>
    </dataValidation>
  </dataValidations>
  <headerFooter/>
</worksheet>
</file>

<file path=xl/worksheets/sheet52.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1299</v>
      </c>
      <c r="B1" s="0" t="s">
        <v>1150</v>
      </c>
    </row>
    <row r="2">
      <c r="A2" s="17" t="s">
        <v>117</v>
      </c>
      <c r="B2" s="7" t="s">
        <v>9</v>
      </c>
      <c r="C2" s="18" t="s">
        <v>9</v>
      </c>
      <c r="D2" s="18" t="s">
        <v>9</v>
      </c>
      <c r="E2" s="18" t="s">
        <v>9</v>
      </c>
      <c r="F2" s="18" t="s">
        <v>9</v>
      </c>
      <c r="G2" s="18" t="s">
        <v>9</v>
      </c>
    </row>
    <row r="3">
      <c r="A3" s="19" t="s">
        <v>117</v>
      </c>
      <c r="B3" s="7" t="s">
        <v>1435</v>
      </c>
      <c r="C3" s="7" t="s">
        <v>1436</v>
      </c>
      <c r="D3" s="7" t="s">
        <v>1305</v>
      </c>
      <c r="E3" s="7" t="s">
        <v>1306</v>
      </c>
      <c r="F3" s="7" t="s">
        <v>1307</v>
      </c>
      <c r="G3" s="7" t="s">
        <v>1308</v>
      </c>
    </row>
    <row r="4">
      <c r="A4" s="20" t="s">
        <v>117</v>
      </c>
      <c r="B4" s="14" t="s">
        <v>1123</v>
      </c>
      <c r="C4" s="14" t="s">
        <v>1186</v>
      </c>
      <c r="D4" s="14" t="s">
        <v>1126</v>
      </c>
      <c r="E4" s="14" t="s">
        <v>1128</v>
      </c>
      <c r="F4" s="14" t="s">
        <v>1130</v>
      </c>
      <c r="G4" s="14" t="s">
        <v>1134</v>
      </c>
    </row>
    <row r="5">
      <c r="A5" s="7" t="s">
        <v>1437</v>
      </c>
      <c r="B5" s="21"/>
      <c r="C5" s="21"/>
      <c r="D5" s="21"/>
      <c r="E5" s="21"/>
      <c r="F5" s="21"/>
      <c r="G5" s="21"/>
    </row>
    <row r="6">
      <c r="A6" s="7" t="s">
        <v>1150</v>
      </c>
      <c r="B6" s="15"/>
      <c r="C6" s="15"/>
      <c r="D6" s="15"/>
      <c r="E6" s="15"/>
      <c r="F6" s="15"/>
      <c r="G6" s="15"/>
    </row>
  </sheetData>
  <mergeCells>
    <mergeCell ref="A2:A4"/>
    <mergeCell ref="B2:G2"/>
  </mergeCells>
  <dataValidations count="1">
    <dataValidation type="list" sqref="B6" showErrorMessage="1" errorStyle="warning">
      <formula1>'Enums'!AC1:AC7</formula1>
    </dataValidation>
  </dataValidations>
  <headerFooter/>
</worksheet>
</file>

<file path=xl/worksheets/sheet53.xml><?xml version="1.0" encoding="utf-8"?>
<worksheet xmlns:r="http://schemas.openxmlformats.org/officeDocument/2006/relationships" xmlns="http://schemas.openxmlformats.org/spreadsheetml/2006/main">
  <dimension ref="A1:H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1299</v>
      </c>
      <c r="B1" s="0" t="s">
        <v>1150</v>
      </c>
    </row>
    <row r="2">
      <c r="A2" s="3" t="s">
        <v>119</v>
      </c>
      <c r="B2" s="4" t="s">
        <v>119</v>
      </c>
      <c r="C2" s="5" t="s">
        <v>119</v>
      </c>
      <c r="D2" s="7" t="s">
        <v>9</v>
      </c>
      <c r="E2" s="18" t="s">
        <v>9</v>
      </c>
      <c r="F2" s="18" t="s">
        <v>9</v>
      </c>
      <c r="G2" s="18" t="s">
        <v>9</v>
      </c>
      <c r="H2" s="18" t="s">
        <v>9</v>
      </c>
    </row>
    <row r="3">
      <c r="A3" s="8" t="s">
        <v>119</v>
      </c>
      <c r="B3" s="9" t="s">
        <v>119</v>
      </c>
      <c r="C3" s="10" t="s">
        <v>119</v>
      </c>
      <c r="D3" s="7" t="s">
        <v>1122</v>
      </c>
      <c r="E3" s="7" t="s">
        <v>1305</v>
      </c>
      <c r="F3" s="7" t="s">
        <v>1306</v>
      </c>
      <c r="G3" s="7" t="s">
        <v>1307</v>
      </c>
      <c r="H3" s="7" t="s">
        <v>1308</v>
      </c>
    </row>
    <row r="4">
      <c r="A4" s="11" t="s">
        <v>119</v>
      </c>
      <c r="B4" s="12" t="s">
        <v>119</v>
      </c>
      <c r="C4" s="13" t="s">
        <v>119</v>
      </c>
      <c r="D4" s="14" t="s">
        <v>1123</v>
      </c>
      <c r="E4" s="14" t="s">
        <v>1126</v>
      </c>
      <c r="F4" s="14" t="s">
        <v>1128</v>
      </c>
      <c r="G4" s="14" t="s">
        <v>1130</v>
      </c>
      <c r="H4" s="14" t="s">
        <v>1134</v>
      </c>
    </row>
    <row r="5">
      <c r="A5" s="7" t="s">
        <v>9</v>
      </c>
      <c r="B5" s="7" t="s">
        <v>1438</v>
      </c>
      <c r="C5" s="14" t="s">
        <v>1439</v>
      </c>
      <c r="D5" s="15"/>
      <c r="E5" s="22"/>
      <c r="F5" s="22"/>
      <c r="G5" s="22"/>
      <c r="H5" s="22"/>
    </row>
    <row r="6">
      <c r="A6" s="16"/>
      <c r="B6" s="7" t="s">
        <v>1440</v>
      </c>
      <c r="C6" s="14" t="s">
        <v>1441</v>
      </c>
      <c r="D6" s="22"/>
      <c r="E6" s="15"/>
      <c r="F6" s="15"/>
      <c r="G6" s="15"/>
      <c r="H6" s="15"/>
    </row>
    <row r="7">
      <c r="A7" s="16"/>
      <c r="B7" s="7" t="s">
        <v>1442</v>
      </c>
      <c r="C7" s="14" t="s">
        <v>1443</v>
      </c>
      <c r="D7" s="22"/>
      <c r="E7" s="15"/>
      <c r="F7" s="15"/>
      <c r="G7" s="15"/>
      <c r="H7" s="15"/>
    </row>
    <row r="8">
      <c r="A8" s="16"/>
      <c r="B8" s="7" t="s">
        <v>1444</v>
      </c>
      <c r="C8" s="14" t="s">
        <v>1445</v>
      </c>
      <c r="D8" s="22"/>
      <c r="E8" s="15"/>
      <c r="F8" s="15"/>
      <c r="G8" s="15"/>
      <c r="H8" s="15"/>
    </row>
    <row r="9">
      <c r="A9" s="16"/>
      <c r="B9" s="7" t="s">
        <v>1192</v>
      </c>
      <c r="C9" s="14" t="s">
        <v>1446</v>
      </c>
      <c r="D9" s="22"/>
      <c r="E9" s="15"/>
      <c r="F9" s="15"/>
      <c r="G9" s="15"/>
      <c r="H9" s="15"/>
    </row>
  </sheetData>
  <mergeCells>
    <mergeCell ref="A2:C4"/>
    <mergeCell ref="D2:H2"/>
  </mergeCells>
  <headerFooter/>
</worksheet>
</file>

<file path=xl/worksheets/sheet54.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1299</v>
      </c>
      <c r="B1" s="0" t="s">
        <v>1150</v>
      </c>
    </row>
    <row r="2">
      <c r="A2" s="17" t="s">
        <v>121</v>
      </c>
      <c r="B2" s="7" t="s">
        <v>9</v>
      </c>
      <c r="C2" s="18" t="s">
        <v>9</v>
      </c>
      <c r="D2" s="18" t="s">
        <v>9</v>
      </c>
      <c r="E2" s="18" t="s">
        <v>9</v>
      </c>
      <c r="F2" s="18" t="s">
        <v>9</v>
      </c>
      <c r="G2" s="18" t="s">
        <v>9</v>
      </c>
    </row>
    <row r="3">
      <c r="A3" s="19" t="s">
        <v>121</v>
      </c>
      <c r="B3" s="7" t="s">
        <v>1180</v>
      </c>
      <c r="C3" s="7" t="s">
        <v>1181</v>
      </c>
      <c r="D3" s="7" t="s">
        <v>1305</v>
      </c>
      <c r="E3" s="7" t="s">
        <v>1306</v>
      </c>
      <c r="F3" s="7" t="s">
        <v>1307</v>
      </c>
      <c r="G3" s="7" t="s">
        <v>1308</v>
      </c>
    </row>
    <row r="4">
      <c r="A4" s="20" t="s">
        <v>121</v>
      </c>
      <c r="B4" s="14" t="s">
        <v>1123</v>
      </c>
      <c r="C4" s="14" t="s">
        <v>1186</v>
      </c>
      <c r="D4" s="14" t="s">
        <v>1126</v>
      </c>
      <c r="E4" s="14" t="s">
        <v>1128</v>
      </c>
      <c r="F4" s="14" t="s">
        <v>1130</v>
      </c>
      <c r="G4" s="14" t="s">
        <v>1134</v>
      </c>
    </row>
    <row r="5">
      <c r="A5" s="7" t="s">
        <v>1447</v>
      </c>
      <c r="B5" s="21"/>
      <c r="C5" s="21"/>
      <c r="D5" s="21"/>
      <c r="E5" s="21"/>
      <c r="F5" s="21"/>
      <c r="G5" s="21"/>
    </row>
    <row r="6">
      <c r="A6" s="7" t="s">
        <v>1150</v>
      </c>
      <c r="B6" s="15"/>
      <c r="C6" s="15"/>
      <c r="D6" s="15"/>
      <c r="E6" s="15"/>
      <c r="F6" s="15"/>
      <c r="G6" s="15"/>
    </row>
  </sheetData>
  <mergeCells>
    <mergeCell ref="A2:A4"/>
    <mergeCell ref="B2:G2"/>
  </mergeCells>
  <dataValidations count="1">
    <dataValidation type="list" sqref="B6" showErrorMessage="1" errorStyle="warning">
      <formula1>'Enums'!AD1:AD35</formula1>
    </dataValidation>
  </dataValidations>
  <headerFooter/>
</worksheet>
</file>

<file path=xl/worksheets/sheet5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1299</v>
      </c>
      <c r="B1" s="0" t="s">
        <v>1150</v>
      </c>
    </row>
    <row r="2">
      <c r="A2" s="3" t="s">
        <v>123</v>
      </c>
      <c r="B2" s="4" t="s">
        <v>123</v>
      </c>
      <c r="C2" s="5" t="s">
        <v>123</v>
      </c>
      <c r="D2" s="7" t="s">
        <v>9</v>
      </c>
    </row>
    <row r="3">
      <c r="A3" s="8" t="s">
        <v>123</v>
      </c>
      <c r="B3" s="9" t="s">
        <v>123</v>
      </c>
      <c r="C3" s="10" t="s">
        <v>123</v>
      </c>
      <c r="D3" s="7" t="s">
        <v>1122</v>
      </c>
    </row>
    <row r="4">
      <c r="A4" s="11" t="s">
        <v>123</v>
      </c>
      <c r="B4" s="12" t="s">
        <v>123</v>
      </c>
      <c r="C4" s="13" t="s">
        <v>123</v>
      </c>
      <c r="D4" s="14" t="s">
        <v>1123</v>
      </c>
    </row>
    <row r="5">
      <c r="A5" s="7" t="s">
        <v>9</v>
      </c>
      <c r="B5" s="7" t="s">
        <v>1158</v>
      </c>
      <c r="C5" s="14" t="s">
        <v>1150</v>
      </c>
      <c r="D5" s="15"/>
    </row>
  </sheetData>
  <mergeCells>
    <mergeCell ref="A2:C4"/>
  </mergeCells>
  <headerFooter/>
</worksheet>
</file>

<file path=xl/worksheets/sheet5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125</v>
      </c>
      <c r="B2" s="4" t="s">
        <v>125</v>
      </c>
      <c r="C2" s="5" t="s">
        <v>125</v>
      </c>
      <c r="D2" s="7" t="s">
        <v>9</v>
      </c>
    </row>
    <row r="3">
      <c r="A3" s="8" t="s">
        <v>125</v>
      </c>
      <c r="B3" s="9" t="s">
        <v>125</v>
      </c>
      <c r="C3" s="10" t="s">
        <v>125</v>
      </c>
      <c r="D3" s="7" t="s">
        <v>1449</v>
      </c>
    </row>
    <row r="4">
      <c r="A4" s="11" t="s">
        <v>125</v>
      </c>
      <c r="B4" s="12" t="s">
        <v>125</v>
      </c>
      <c r="C4" s="13" t="s">
        <v>125</v>
      </c>
      <c r="D4" s="14" t="s">
        <v>1123</v>
      </c>
    </row>
    <row r="5">
      <c r="A5" s="7" t="s">
        <v>9</v>
      </c>
      <c r="B5" s="7" t="s">
        <v>1140</v>
      </c>
      <c r="C5" s="14" t="s">
        <v>1141</v>
      </c>
      <c r="D5" s="15"/>
    </row>
  </sheetData>
  <mergeCells>
    <mergeCell ref="A2:C4"/>
  </mergeCells>
  <headerFooter/>
</worksheet>
</file>

<file path=xl/worksheets/sheet57.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23" t="s">
        <v>1448</v>
      </c>
      <c r="B1" s="0" t="s">
        <v>1150</v>
      </c>
    </row>
    <row r="2">
      <c r="A2" s="3" t="s">
        <v>127</v>
      </c>
      <c r="B2" s="4" t="s">
        <v>127</v>
      </c>
      <c r="C2" s="4" t="s">
        <v>127</v>
      </c>
      <c r="D2" s="4" t="s">
        <v>127</v>
      </c>
      <c r="E2" s="4" t="s">
        <v>127</v>
      </c>
      <c r="F2" s="5" t="s">
        <v>127</v>
      </c>
      <c r="G2" s="7" t="s">
        <v>9</v>
      </c>
      <c r="H2" s="18" t="s">
        <v>9</v>
      </c>
      <c r="I2" s="18" t="s">
        <v>9</v>
      </c>
      <c r="J2" s="18" t="s">
        <v>9</v>
      </c>
      <c r="K2" s="18" t="s">
        <v>9</v>
      </c>
    </row>
    <row r="3">
      <c r="A3" s="8" t="s">
        <v>127</v>
      </c>
      <c r="B3" s="9" t="s">
        <v>127</v>
      </c>
      <c r="C3" s="9" t="s">
        <v>127</v>
      </c>
      <c r="D3" s="9" t="s">
        <v>127</v>
      </c>
      <c r="E3" s="9" t="s">
        <v>127</v>
      </c>
      <c r="F3" s="10" t="s">
        <v>127</v>
      </c>
      <c r="G3" s="7" t="s">
        <v>1450</v>
      </c>
      <c r="H3" s="7" t="s">
        <v>1450</v>
      </c>
      <c r="I3" s="7" t="s">
        <v>1451</v>
      </c>
      <c r="J3" s="7" t="s">
        <v>1452</v>
      </c>
      <c r="K3" s="7" t="s">
        <v>1453</v>
      </c>
    </row>
    <row r="4">
      <c r="A4" s="11" t="s">
        <v>127</v>
      </c>
      <c r="B4" s="12" t="s">
        <v>127</v>
      </c>
      <c r="C4" s="12" t="s">
        <v>127</v>
      </c>
      <c r="D4" s="12" t="s">
        <v>127</v>
      </c>
      <c r="E4" s="12" t="s">
        <v>127</v>
      </c>
      <c r="F4" s="13" t="s">
        <v>127</v>
      </c>
      <c r="G4" s="14" t="s">
        <v>1123</v>
      </c>
      <c r="H4" s="14" t="s">
        <v>1126</v>
      </c>
      <c r="I4" s="14" t="s">
        <v>1128</v>
      </c>
      <c r="J4" s="14" t="s">
        <v>1130</v>
      </c>
      <c r="K4" s="14" t="s">
        <v>1134</v>
      </c>
    </row>
    <row r="5">
      <c r="A5" s="7" t="s">
        <v>9</v>
      </c>
      <c r="B5" s="7" t="s">
        <v>1454</v>
      </c>
      <c r="C5" s="7" t="s">
        <v>1455</v>
      </c>
      <c r="D5" s="18" t="s">
        <v>1455</v>
      </c>
      <c r="E5" s="18" t="s">
        <v>1455</v>
      </c>
      <c r="F5" s="14" t="s">
        <v>1123</v>
      </c>
      <c r="G5" s="22"/>
      <c r="H5" s="22"/>
      <c r="I5" s="15"/>
      <c r="J5" s="15"/>
      <c r="K5" s="15"/>
    </row>
    <row r="6">
      <c r="A6" s="16"/>
      <c r="B6" s="7" t="s">
        <v>1456</v>
      </c>
      <c r="C6" s="7" t="s">
        <v>1457</v>
      </c>
      <c r="D6" s="18" t="s">
        <v>1457</v>
      </c>
      <c r="E6" s="18" t="s">
        <v>1457</v>
      </c>
      <c r="F6" s="14" t="s">
        <v>1126</v>
      </c>
      <c r="G6" s="22"/>
      <c r="H6" s="22"/>
      <c r="I6" s="15"/>
      <c r="J6" s="15"/>
      <c r="K6" s="15"/>
    </row>
    <row r="7">
      <c r="A7" s="16"/>
      <c r="B7" s="16"/>
      <c r="C7" s="7" t="s">
        <v>1458</v>
      </c>
      <c r="D7" s="18" t="s">
        <v>1458</v>
      </c>
      <c r="E7" s="18" t="s">
        <v>1458</v>
      </c>
      <c r="F7" s="14" t="s">
        <v>1128</v>
      </c>
      <c r="G7" s="22"/>
      <c r="H7" s="22"/>
      <c r="I7" s="15"/>
      <c r="J7" s="15"/>
      <c r="K7" s="15"/>
    </row>
    <row r="8">
      <c r="A8" s="16"/>
      <c r="B8" s="16"/>
      <c r="C8" s="7" t="s">
        <v>1459</v>
      </c>
      <c r="D8" s="18" t="s">
        <v>1459</v>
      </c>
      <c r="E8" s="18" t="s">
        <v>1459</v>
      </c>
      <c r="F8" s="14" t="s">
        <v>1130</v>
      </c>
      <c r="G8" s="22"/>
      <c r="H8" s="22"/>
      <c r="I8" s="15"/>
      <c r="J8" s="15"/>
      <c r="K8" s="15"/>
    </row>
    <row r="9">
      <c r="A9" s="16"/>
      <c r="B9" s="16"/>
      <c r="C9" s="7" t="s">
        <v>1460</v>
      </c>
      <c r="D9" s="18" t="s">
        <v>1460</v>
      </c>
      <c r="E9" s="18" t="s">
        <v>1460</v>
      </c>
      <c r="F9" s="14" t="s">
        <v>1134</v>
      </c>
      <c r="G9" s="22"/>
      <c r="H9" s="22"/>
      <c r="I9" s="15"/>
      <c r="J9" s="15"/>
      <c r="K9" s="15"/>
    </row>
    <row r="10">
      <c r="A10" s="16"/>
      <c r="B10" s="7" t="s">
        <v>1461</v>
      </c>
      <c r="C10" s="7" t="s">
        <v>1462</v>
      </c>
      <c r="D10" s="18" t="s">
        <v>1462</v>
      </c>
      <c r="E10" s="18" t="s">
        <v>1462</v>
      </c>
      <c r="F10" s="14" t="s">
        <v>1136</v>
      </c>
      <c r="G10" s="22"/>
      <c r="H10" s="22"/>
      <c r="I10" s="15"/>
      <c r="J10" s="15"/>
      <c r="K10" s="15"/>
    </row>
    <row r="11">
      <c r="A11" s="16"/>
      <c r="B11" s="16"/>
      <c r="C11" s="7" t="s">
        <v>1463</v>
      </c>
      <c r="D11" s="18" t="s">
        <v>1463</v>
      </c>
      <c r="E11" s="18" t="s">
        <v>1463</v>
      </c>
      <c r="F11" s="14" t="s">
        <v>1138</v>
      </c>
      <c r="G11" s="22"/>
      <c r="H11" s="22"/>
      <c r="I11" s="15"/>
      <c r="J11" s="15"/>
      <c r="K11" s="15"/>
    </row>
    <row r="12">
      <c r="A12" s="16"/>
      <c r="B12" s="16"/>
      <c r="C12" s="7" t="s">
        <v>1464</v>
      </c>
      <c r="D12" s="18" t="s">
        <v>1464</v>
      </c>
      <c r="E12" s="18" t="s">
        <v>1464</v>
      </c>
      <c r="F12" s="14" t="s">
        <v>1204</v>
      </c>
      <c r="G12" s="22"/>
      <c r="H12" s="22"/>
      <c r="I12" s="15"/>
      <c r="J12" s="15"/>
      <c r="K12" s="15"/>
    </row>
    <row r="13">
      <c r="A13" s="16"/>
      <c r="B13" s="16"/>
      <c r="C13" s="7" t="s">
        <v>1465</v>
      </c>
      <c r="D13" s="18" t="s">
        <v>1465</v>
      </c>
      <c r="E13" s="18" t="s">
        <v>1465</v>
      </c>
      <c r="F13" s="14" t="s">
        <v>1263</v>
      </c>
      <c r="G13" s="22"/>
      <c r="H13" s="22"/>
      <c r="I13" s="15"/>
      <c r="J13" s="15"/>
      <c r="K13" s="15"/>
    </row>
    <row r="14">
      <c r="A14" s="16"/>
      <c r="B14" s="16"/>
      <c r="C14" s="7" t="s">
        <v>1466</v>
      </c>
      <c r="D14" s="18" t="s">
        <v>1466</v>
      </c>
      <c r="E14" s="18" t="s">
        <v>1466</v>
      </c>
      <c r="F14" s="14" t="s">
        <v>1264</v>
      </c>
      <c r="G14" s="22"/>
      <c r="H14" s="22"/>
      <c r="I14" s="15"/>
      <c r="J14" s="15"/>
      <c r="K14" s="15"/>
    </row>
    <row r="15">
      <c r="A15" s="16"/>
      <c r="B15" s="16"/>
      <c r="C15" s="7" t="s">
        <v>1467</v>
      </c>
      <c r="D15" s="18" t="s">
        <v>1467</v>
      </c>
      <c r="E15" s="18" t="s">
        <v>1467</v>
      </c>
      <c r="F15" s="14" t="s">
        <v>1212</v>
      </c>
      <c r="G15" s="22"/>
      <c r="H15" s="22"/>
      <c r="I15" s="15"/>
      <c r="J15" s="15"/>
      <c r="K15" s="15"/>
    </row>
    <row r="16">
      <c r="A16" s="16"/>
      <c r="B16" s="16"/>
      <c r="C16" s="7" t="s">
        <v>1468</v>
      </c>
      <c r="D16" s="18" t="s">
        <v>1468</v>
      </c>
      <c r="E16" s="18" t="s">
        <v>1468</v>
      </c>
      <c r="F16" s="14"/>
      <c r="G16" s="22"/>
      <c r="H16" s="22"/>
      <c r="I16" s="22"/>
      <c r="J16" s="22"/>
      <c r="K16" s="22"/>
    </row>
    <row r="17">
      <c r="A17" s="16"/>
      <c r="B17" s="16"/>
      <c r="C17" s="6" t="s">
        <v>9</v>
      </c>
      <c r="D17" s="7" t="s">
        <v>1469</v>
      </c>
      <c r="E17" s="18" t="s">
        <v>1469</v>
      </c>
      <c r="F17" s="14" t="s">
        <v>1215</v>
      </c>
      <c r="G17" s="15"/>
      <c r="H17" s="15"/>
      <c r="I17" s="15"/>
      <c r="J17" s="15"/>
      <c r="K17" s="15"/>
    </row>
    <row r="18">
      <c r="A18" s="16"/>
      <c r="B18" s="16"/>
      <c r="C18" s="16"/>
      <c r="D18" s="7" t="s">
        <v>1470</v>
      </c>
      <c r="E18" s="18" t="s">
        <v>1470</v>
      </c>
      <c r="F18" s="14" t="s">
        <v>1217</v>
      </c>
      <c r="G18" s="15"/>
      <c r="H18" s="15"/>
      <c r="I18" s="22"/>
      <c r="J18" s="22"/>
      <c r="K18" s="22"/>
    </row>
    <row r="19">
      <c r="A19" s="16"/>
      <c r="B19" s="16"/>
      <c r="C19" s="7" t="s">
        <v>1471</v>
      </c>
      <c r="D19" s="18" t="s">
        <v>1471</v>
      </c>
      <c r="E19" s="18" t="s">
        <v>1471</v>
      </c>
      <c r="F19" s="14" t="s">
        <v>1219</v>
      </c>
      <c r="G19" s="22"/>
      <c r="H19" s="22"/>
      <c r="I19" s="15"/>
      <c r="J19" s="15"/>
      <c r="K19" s="15"/>
    </row>
    <row r="20">
      <c r="A20" s="16"/>
      <c r="B20" s="16"/>
      <c r="C20" s="7" t="s">
        <v>1472</v>
      </c>
      <c r="D20" s="18" t="s">
        <v>1472</v>
      </c>
      <c r="E20" s="18" t="s">
        <v>1472</v>
      </c>
      <c r="F20" s="14" t="s">
        <v>1221</v>
      </c>
      <c r="G20" s="22"/>
      <c r="H20" s="22"/>
      <c r="I20" s="15"/>
      <c r="J20" s="15"/>
      <c r="K20" s="15"/>
    </row>
    <row r="21">
      <c r="A21" s="16"/>
      <c r="B21" s="16"/>
      <c r="C21" s="7" t="s">
        <v>1473</v>
      </c>
      <c r="D21" s="18" t="s">
        <v>1473</v>
      </c>
      <c r="E21" s="18" t="s">
        <v>1473</v>
      </c>
      <c r="F21" s="14"/>
      <c r="G21" s="22"/>
      <c r="H21" s="22"/>
      <c r="I21" s="22"/>
      <c r="J21" s="22"/>
      <c r="K21" s="22"/>
    </row>
    <row r="22">
      <c r="A22" s="16"/>
      <c r="B22" s="16"/>
      <c r="C22" s="6" t="s">
        <v>9</v>
      </c>
      <c r="D22" s="7" t="s">
        <v>1474</v>
      </c>
      <c r="E22" s="18" t="s">
        <v>1474</v>
      </c>
      <c r="F22" s="14" t="s">
        <v>1222</v>
      </c>
      <c r="G22" s="15"/>
      <c r="H22" s="22"/>
      <c r="I22" s="15"/>
      <c r="J22" s="15"/>
      <c r="K22" s="15"/>
    </row>
    <row r="23">
      <c r="A23" s="16"/>
      <c r="B23" s="16"/>
      <c r="C23" s="16"/>
      <c r="D23" s="7" t="s">
        <v>1475</v>
      </c>
      <c r="E23" s="18" t="s">
        <v>1475</v>
      </c>
      <c r="F23" s="14" t="s">
        <v>1228</v>
      </c>
      <c r="G23" s="15"/>
      <c r="H23" s="22"/>
      <c r="I23" s="22"/>
      <c r="J23" s="22"/>
      <c r="K23" s="22"/>
    </row>
    <row r="24">
      <c r="A24" s="16"/>
      <c r="B24" s="16"/>
      <c r="C24" s="16"/>
      <c r="D24" s="7" t="s">
        <v>1476</v>
      </c>
      <c r="E24" s="18" t="s">
        <v>1476</v>
      </c>
      <c r="F24" s="14" t="s">
        <v>1321</v>
      </c>
      <c r="G24" s="22"/>
      <c r="H24" s="22"/>
      <c r="I24" s="15"/>
      <c r="J24" s="15"/>
      <c r="K24" s="15"/>
    </row>
    <row r="25">
      <c r="A25" s="16"/>
      <c r="B25" s="16"/>
      <c r="C25" s="16"/>
      <c r="D25" s="7" t="s">
        <v>1477</v>
      </c>
      <c r="E25" s="18" t="s">
        <v>1477</v>
      </c>
      <c r="F25" s="14" t="s">
        <v>1235</v>
      </c>
      <c r="G25" s="22"/>
      <c r="H25" s="22"/>
      <c r="I25" s="15"/>
      <c r="J25" s="15"/>
      <c r="K25" s="15"/>
    </row>
    <row r="26">
      <c r="A26" s="16"/>
      <c r="B26" s="16"/>
      <c r="C26" s="16"/>
      <c r="D26" s="7" t="s">
        <v>1478</v>
      </c>
      <c r="E26" s="18" t="s">
        <v>1478</v>
      </c>
      <c r="F26" s="14" t="s">
        <v>1324</v>
      </c>
      <c r="G26" s="22"/>
      <c r="H26" s="22"/>
      <c r="I26" s="15"/>
      <c r="J26" s="15"/>
      <c r="K26" s="15"/>
    </row>
    <row r="27">
      <c r="A27" s="16"/>
      <c r="B27" s="16"/>
      <c r="C27" s="7" t="s">
        <v>1479</v>
      </c>
      <c r="D27" s="18" t="s">
        <v>1479</v>
      </c>
      <c r="E27" s="18" t="s">
        <v>1479</v>
      </c>
      <c r="F27" s="14" t="s">
        <v>1327</v>
      </c>
      <c r="G27" s="22"/>
      <c r="H27" s="22"/>
      <c r="I27" s="15"/>
      <c r="J27" s="15"/>
      <c r="K27" s="15"/>
    </row>
    <row r="28">
      <c r="A28" s="16"/>
      <c r="B28" s="16"/>
      <c r="C28" s="6" t="s">
        <v>9</v>
      </c>
      <c r="D28" s="7" t="s">
        <v>1480</v>
      </c>
      <c r="E28" s="18" t="s">
        <v>1480</v>
      </c>
      <c r="F28" s="14" t="s">
        <v>1241</v>
      </c>
      <c r="G28" s="22"/>
      <c r="H28" s="22"/>
      <c r="I28" s="15"/>
      <c r="J28" s="15"/>
      <c r="K28" s="15"/>
    </row>
    <row r="29">
      <c r="A29" s="16"/>
      <c r="B29" s="16"/>
      <c r="C29" s="16"/>
      <c r="D29" s="7" t="s">
        <v>1481</v>
      </c>
      <c r="E29" s="18" t="s">
        <v>1481</v>
      </c>
      <c r="F29" s="14" t="s">
        <v>1329</v>
      </c>
      <c r="G29" s="22"/>
      <c r="H29" s="22"/>
      <c r="I29" s="15"/>
      <c r="J29" s="15"/>
      <c r="K29" s="15"/>
    </row>
    <row r="30">
      <c r="A30" s="16"/>
      <c r="B30" s="16"/>
      <c r="C30" s="16"/>
      <c r="D30" s="7" t="s">
        <v>1482</v>
      </c>
      <c r="E30" s="18" t="s">
        <v>1482</v>
      </c>
      <c r="F30" s="14" t="s">
        <v>1244</v>
      </c>
      <c r="G30" s="22"/>
      <c r="H30" s="22"/>
      <c r="I30" s="15"/>
      <c r="J30" s="15"/>
      <c r="K30" s="15"/>
    </row>
    <row r="31">
      <c r="A31" s="16"/>
      <c r="B31" s="16"/>
      <c r="C31" s="16"/>
      <c r="D31" s="7" t="s">
        <v>1483</v>
      </c>
      <c r="E31" s="18" t="s">
        <v>1483</v>
      </c>
      <c r="F31" s="14" t="s">
        <v>1331</v>
      </c>
      <c r="G31" s="22"/>
      <c r="H31" s="22"/>
      <c r="I31" s="15"/>
      <c r="J31" s="15"/>
      <c r="K31" s="15"/>
    </row>
    <row r="32">
      <c r="A32" s="16"/>
      <c r="B32" s="16"/>
      <c r="C32" s="7" t="s">
        <v>1484</v>
      </c>
      <c r="D32" s="18" t="s">
        <v>1484</v>
      </c>
      <c r="E32" s="18" t="s">
        <v>1484</v>
      </c>
      <c r="F32" s="14" t="s">
        <v>1333</v>
      </c>
      <c r="G32" s="22"/>
      <c r="H32" s="22"/>
      <c r="I32" s="15"/>
      <c r="J32" s="15"/>
      <c r="K32" s="15"/>
    </row>
    <row r="33">
      <c r="A33" s="16"/>
      <c r="B33" s="16"/>
      <c r="C33" s="7" t="s">
        <v>1485</v>
      </c>
      <c r="D33" s="18" t="s">
        <v>1485</v>
      </c>
      <c r="E33" s="18" t="s">
        <v>1485</v>
      </c>
      <c r="F33" s="14" t="s">
        <v>1335</v>
      </c>
      <c r="G33" s="22"/>
      <c r="H33" s="22"/>
      <c r="I33" s="15"/>
      <c r="J33" s="15"/>
      <c r="K33" s="15"/>
    </row>
    <row r="34">
      <c r="A34" s="16"/>
      <c r="B34" s="16"/>
      <c r="C34" s="7" t="s">
        <v>1486</v>
      </c>
      <c r="D34" s="18" t="s">
        <v>1486</v>
      </c>
      <c r="E34" s="18" t="s">
        <v>1486</v>
      </c>
      <c r="F34" s="14" t="s">
        <v>1254</v>
      </c>
      <c r="G34" s="22"/>
      <c r="H34" s="22"/>
      <c r="I34" s="15"/>
      <c r="J34" s="15"/>
      <c r="K34" s="15"/>
    </row>
    <row r="35">
      <c r="A35" s="16"/>
      <c r="B35" s="16"/>
      <c r="C35" s="7" t="s">
        <v>1487</v>
      </c>
      <c r="D35" s="18" t="s">
        <v>1487</v>
      </c>
      <c r="E35" s="18" t="s">
        <v>1487</v>
      </c>
      <c r="F35" s="14" t="s">
        <v>1338</v>
      </c>
      <c r="G35" s="22"/>
      <c r="H35" s="22"/>
      <c r="I35" s="15"/>
      <c r="J35" s="15"/>
      <c r="K35" s="15"/>
    </row>
    <row r="36">
      <c r="A36" s="16"/>
      <c r="B36" s="16"/>
      <c r="C36" s="7" t="s">
        <v>1488</v>
      </c>
      <c r="D36" s="18" t="s">
        <v>1488</v>
      </c>
      <c r="E36" s="18" t="s">
        <v>1488</v>
      </c>
      <c r="F36" s="14" t="s">
        <v>1266</v>
      </c>
      <c r="G36" s="22"/>
      <c r="H36" s="22"/>
      <c r="I36" s="15"/>
      <c r="J36" s="15"/>
      <c r="K36" s="15"/>
    </row>
    <row r="37">
      <c r="A37" s="16"/>
      <c r="B37" s="16"/>
      <c r="C37" s="6" t="s">
        <v>9</v>
      </c>
      <c r="D37" s="7" t="s">
        <v>1489</v>
      </c>
      <c r="E37" s="18" t="s">
        <v>1489</v>
      </c>
      <c r="F37" s="14" t="s">
        <v>1274</v>
      </c>
      <c r="G37" s="22"/>
      <c r="H37" s="22"/>
      <c r="I37" s="15"/>
      <c r="J37" s="15"/>
      <c r="K37" s="15"/>
    </row>
    <row r="38">
      <c r="A38" s="16"/>
      <c r="B38" s="16"/>
      <c r="C38" s="16"/>
      <c r="D38" s="6" t="s">
        <v>9</v>
      </c>
      <c r="E38" s="7" t="s">
        <v>1490</v>
      </c>
      <c r="F38" s="14" t="s">
        <v>1276</v>
      </c>
      <c r="G38" s="22"/>
      <c r="H38" s="22"/>
      <c r="I38" s="15"/>
      <c r="J38" s="15"/>
      <c r="K38" s="15"/>
    </row>
    <row r="39">
      <c r="A39" s="16"/>
      <c r="B39" s="16"/>
      <c r="C39" s="7" t="s">
        <v>1491</v>
      </c>
      <c r="D39" s="18" t="s">
        <v>1491</v>
      </c>
      <c r="E39" s="18" t="s">
        <v>1491</v>
      </c>
      <c r="F39" s="14" t="s">
        <v>1278</v>
      </c>
      <c r="G39" s="22"/>
      <c r="H39" s="22"/>
      <c r="I39" s="15"/>
      <c r="J39" s="15"/>
      <c r="K39" s="15"/>
    </row>
    <row r="40">
      <c r="A40" s="16"/>
      <c r="B40" s="16"/>
      <c r="C40" s="7" t="s">
        <v>1492</v>
      </c>
      <c r="D40" s="18" t="s">
        <v>1492</v>
      </c>
      <c r="E40" s="18" t="s">
        <v>1492</v>
      </c>
      <c r="F40" s="14" t="s">
        <v>1280</v>
      </c>
      <c r="G40" s="22"/>
      <c r="H40" s="22"/>
      <c r="I40" s="15"/>
      <c r="J40" s="15"/>
      <c r="K40" s="15"/>
    </row>
    <row r="41">
      <c r="A41" s="16"/>
      <c r="B41" s="16"/>
      <c r="C41" s="6" t="s">
        <v>9</v>
      </c>
      <c r="D41" s="7" t="s">
        <v>1493</v>
      </c>
      <c r="E41" s="18" t="s">
        <v>1493</v>
      </c>
      <c r="F41" s="14" t="s">
        <v>1282</v>
      </c>
      <c r="G41" s="22"/>
      <c r="H41" s="22"/>
      <c r="I41" s="15"/>
      <c r="J41" s="15"/>
      <c r="K41" s="15"/>
    </row>
    <row r="42">
      <c r="A42" s="16"/>
      <c r="B42" s="16"/>
      <c r="C42" s="16"/>
      <c r="D42" s="6" t="s">
        <v>9</v>
      </c>
      <c r="E42" s="7" t="s">
        <v>1494</v>
      </c>
      <c r="F42" s="14" t="s">
        <v>1284</v>
      </c>
      <c r="G42" s="22"/>
      <c r="H42" s="22"/>
      <c r="I42" s="15"/>
      <c r="J42" s="15"/>
      <c r="K42" s="15"/>
    </row>
    <row r="43">
      <c r="A43" s="16"/>
      <c r="B43" s="7" t="s">
        <v>1495</v>
      </c>
      <c r="C43" s="18" t="s">
        <v>1495</v>
      </c>
      <c r="D43" s="18" t="s">
        <v>1495</v>
      </c>
      <c r="E43" s="18" t="s">
        <v>1495</v>
      </c>
      <c r="F43" s="14" t="s">
        <v>1288</v>
      </c>
      <c r="G43" s="22"/>
      <c r="H43" s="22"/>
      <c r="I43" s="22"/>
      <c r="J43" s="22"/>
      <c r="K43" s="15"/>
    </row>
    <row r="44">
      <c r="A44" s="16"/>
      <c r="B44" s="7" t="s">
        <v>1496</v>
      </c>
      <c r="C44" s="7" t="s">
        <v>1497</v>
      </c>
      <c r="D44" s="18" t="s">
        <v>1497</v>
      </c>
      <c r="E44" s="18" t="s">
        <v>1497</v>
      </c>
      <c r="F44" s="14" t="s">
        <v>1290</v>
      </c>
      <c r="G44" s="22"/>
      <c r="H44" s="22"/>
      <c r="I44" s="22"/>
      <c r="J44" s="22"/>
      <c r="K44" s="15"/>
    </row>
    <row r="45">
      <c r="A45" s="16"/>
      <c r="B45" s="16"/>
      <c r="C45" s="7" t="s">
        <v>1498</v>
      </c>
      <c r="D45" s="18" t="s">
        <v>1498</v>
      </c>
      <c r="E45" s="18" t="s">
        <v>1498</v>
      </c>
      <c r="F45" s="14" t="s">
        <v>1291</v>
      </c>
      <c r="G45" s="22"/>
      <c r="H45" s="22"/>
      <c r="I45" s="22"/>
      <c r="J45" s="22"/>
      <c r="K45" s="15"/>
    </row>
    <row r="46">
      <c r="A46" s="16"/>
      <c r="B46" s="7" t="s">
        <v>1499</v>
      </c>
      <c r="C46" s="18" t="s">
        <v>1499</v>
      </c>
      <c r="D46" s="18" t="s">
        <v>1499</v>
      </c>
      <c r="E46" s="18" t="s">
        <v>1499</v>
      </c>
      <c r="F46" s="14" t="s">
        <v>1292</v>
      </c>
      <c r="G46" s="22"/>
      <c r="H46" s="22"/>
      <c r="I46" s="22"/>
      <c r="J46" s="22"/>
      <c r="K46" s="15"/>
    </row>
  </sheetData>
  <mergeCells>
    <mergeCell ref="A2:F4"/>
    <mergeCell ref="G2:K2"/>
    <mergeCell ref="C5:E5"/>
    <mergeCell ref="C6:E6"/>
    <mergeCell ref="C7:E7"/>
    <mergeCell ref="C8:E8"/>
    <mergeCell ref="C9:E9"/>
    <mergeCell ref="C10:E10"/>
    <mergeCell ref="C11:E11"/>
    <mergeCell ref="C12:E12"/>
    <mergeCell ref="C13:E13"/>
    <mergeCell ref="C14:E14"/>
    <mergeCell ref="C15:E15"/>
    <mergeCell ref="C16:E16"/>
    <mergeCell ref="D17:E17"/>
    <mergeCell ref="D18:E18"/>
    <mergeCell ref="C19:E19"/>
    <mergeCell ref="C20:E20"/>
    <mergeCell ref="C21:E21"/>
    <mergeCell ref="D22:E22"/>
    <mergeCell ref="D23:E23"/>
    <mergeCell ref="D24:E24"/>
    <mergeCell ref="D25:E25"/>
    <mergeCell ref="D26:E26"/>
    <mergeCell ref="C27:E27"/>
    <mergeCell ref="D28:E28"/>
    <mergeCell ref="D29:E29"/>
    <mergeCell ref="D30:E30"/>
    <mergeCell ref="D31:E31"/>
    <mergeCell ref="C32:E32"/>
    <mergeCell ref="C33:E33"/>
    <mergeCell ref="C34:E34"/>
    <mergeCell ref="C35:E35"/>
    <mergeCell ref="C36:E36"/>
    <mergeCell ref="D37:E37"/>
    <mergeCell ref="C39:E39"/>
    <mergeCell ref="C40:E40"/>
    <mergeCell ref="D41:E41"/>
    <mergeCell ref="B43:E43"/>
    <mergeCell ref="C44:E44"/>
    <mergeCell ref="C45:E45"/>
    <mergeCell ref="B46:E46"/>
  </mergeCells>
  <headerFooter/>
</worksheet>
</file>

<file path=xl/worksheets/sheet58.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129</v>
      </c>
      <c r="B2" s="7" t="s">
        <v>9</v>
      </c>
      <c r="C2" s="18" t="s">
        <v>9</v>
      </c>
      <c r="D2" s="18" t="s">
        <v>9</v>
      </c>
      <c r="E2" s="18" t="s">
        <v>9</v>
      </c>
      <c r="F2" s="18" t="s">
        <v>9</v>
      </c>
    </row>
    <row r="3">
      <c r="A3" s="19" t="s">
        <v>129</v>
      </c>
      <c r="B3" s="7" t="s">
        <v>1500</v>
      </c>
      <c r="C3" s="7" t="s">
        <v>1501</v>
      </c>
      <c r="D3" s="7" t="s">
        <v>1451</v>
      </c>
      <c r="E3" s="7" t="s">
        <v>1452</v>
      </c>
      <c r="F3" s="7" t="s">
        <v>1453</v>
      </c>
    </row>
    <row r="4">
      <c r="A4" s="20" t="s">
        <v>129</v>
      </c>
      <c r="B4" s="14" t="s">
        <v>1126</v>
      </c>
      <c r="C4" s="14" t="s">
        <v>1189</v>
      </c>
      <c r="D4" s="14" t="s">
        <v>1128</v>
      </c>
      <c r="E4" s="14" t="s">
        <v>1130</v>
      </c>
      <c r="F4" s="14" t="s">
        <v>1134</v>
      </c>
    </row>
    <row r="5">
      <c r="A5" s="7" t="s">
        <v>1502</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'Enums'!AE1:AE4</formula1>
    </dataValidation>
  </dataValidations>
  <headerFooter/>
</worksheet>
</file>

<file path=xl/worksheets/sheet59.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131</v>
      </c>
      <c r="B2" s="7" t="s">
        <v>9</v>
      </c>
      <c r="C2" s="18" t="s">
        <v>9</v>
      </c>
      <c r="D2" s="18" t="s">
        <v>9</v>
      </c>
      <c r="E2" s="18" t="s">
        <v>9</v>
      </c>
      <c r="F2" s="18" t="s">
        <v>9</v>
      </c>
    </row>
    <row r="3">
      <c r="A3" s="19" t="s">
        <v>131</v>
      </c>
      <c r="B3" s="7" t="s">
        <v>1503</v>
      </c>
      <c r="C3" s="7" t="s">
        <v>1504</v>
      </c>
      <c r="D3" s="7" t="s">
        <v>1451</v>
      </c>
      <c r="E3" s="7" t="s">
        <v>1452</v>
      </c>
      <c r="F3" s="7" t="s">
        <v>1453</v>
      </c>
    </row>
    <row r="4">
      <c r="A4" s="20" t="s">
        <v>131</v>
      </c>
      <c r="B4" s="14" t="s">
        <v>1126</v>
      </c>
      <c r="C4" s="14" t="s">
        <v>1189</v>
      </c>
      <c r="D4" s="14" t="s">
        <v>1128</v>
      </c>
      <c r="E4" s="14" t="s">
        <v>1130</v>
      </c>
      <c r="F4" s="14" t="s">
        <v>1134</v>
      </c>
    </row>
    <row r="5">
      <c r="A5" s="7" t="s">
        <v>1505</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'Enums'!AF1:AF4</formula1>
    </dataValidation>
  </dataValidations>
  <headerFooter/>
</worksheet>
</file>

<file path=xl/worksheets/sheet60.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133</v>
      </c>
      <c r="B2" s="7" t="s">
        <v>9</v>
      </c>
      <c r="C2" s="18" t="s">
        <v>9</v>
      </c>
      <c r="D2" s="18" t="s">
        <v>9</v>
      </c>
      <c r="E2" s="18" t="s">
        <v>9</v>
      </c>
      <c r="F2" s="18" t="s">
        <v>9</v>
      </c>
    </row>
    <row r="3">
      <c r="A3" s="19" t="s">
        <v>133</v>
      </c>
      <c r="B3" s="7" t="s">
        <v>1506</v>
      </c>
      <c r="C3" s="7" t="s">
        <v>1507</v>
      </c>
      <c r="D3" s="7" t="s">
        <v>1451</v>
      </c>
      <c r="E3" s="7" t="s">
        <v>1452</v>
      </c>
      <c r="F3" s="7" t="s">
        <v>1453</v>
      </c>
    </row>
    <row r="4">
      <c r="A4" s="20" t="s">
        <v>133</v>
      </c>
      <c r="B4" s="14" t="s">
        <v>1123</v>
      </c>
      <c r="C4" s="14" t="s">
        <v>1186</v>
      </c>
      <c r="D4" s="14" t="s">
        <v>1128</v>
      </c>
      <c r="E4" s="14" t="s">
        <v>1130</v>
      </c>
      <c r="F4" s="14" t="s">
        <v>1134</v>
      </c>
    </row>
    <row r="5">
      <c r="A5" s="7" t="s">
        <v>1508</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'Enums'!AG1:AG12</formula1>
    </dataValidation>
  </dataValidations>
  <headerFooter/>
</worksheet>
</file>

<file path=xl/worksheets/sheet6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135</v>
      </c>
      <c r="B2" s="4" t="s">
        <v>135</v>
      </c>
      <c r="C2" s="5" t="s">
        <v>135</v>
      </c>
      <c r="D2" s="7" t="s">
        <v>9</v>
      </c>
    </row>
    <row r="3">
      <c r="A3" s="8" t="s">
        <v>135</v>
      </c>
      <c r="B3" s="9" t="s">
        <v>135</v>
      </c>
      <c r="C3" s="10" t="s">
        <v>135</v>
      </c>
      <c r="D3" s="7" t="s">
        <v>1122</v>
      </c>
    </row>
    <row r="4">
      <c r="A4" s="11" t="s">
        <v>135</v>
      </c>
      <c r="B4" s="12" t="s">
        <v>135</v>
      </c>
      <c r="C4" s="13" t="s">
        <v>135</v>
      </c>
      <c r="D4" s="14" t="s">
        <v>1123</v>
      </c>
    </row>
    <row r="5">
      <c r="A5" s="7" t="s">
        <v>9</v>
      </c>
      <c r="B5" s="7" t="s">
        <v>1158</v>
      </c>
      <c r="C5" s="14" t="s">
        <v>1352</v>
      </c>
      <c r="D5" s="15"/>
    </row>
  </sheetData>
  <mergeCells>
    <mergeCell ref="A2:C4"/>
  </mergeCells>
  <headerFooter/>
</worksheet>
</file>

<file path=xl/worksheets/sheet6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137</v>
      </c>
      <c r="B2" s="4" t="s">
        <v>137</v>
      </c>
      <c r="C2" s="5" t="s">
        <v>137</v>
      </c>
      <c r="D2" s="7" t="s">
        <v>9</v>
      </c>
    </row>
    <row r="3">
      <c r="A3" s="8" t="s">
        <v>137</v>
      </c>
      <c r="B3" s="9" t="s">
        <v>137</v>
      </c>
      <c r="C3" s="10" t="s">
        <v>137</v>
      </c>
      <c r="D3" s="7" t="s">
        <v>1509</v>
      </c>
    </row>
    <row r="4">
      <c r="A4" s="11" t="s">
        <v>137</v>
      </c>
      <c r="B4" s="12" t="s">
        <v>137</v>
      </c>
      <c r="C4" s="13" t="s">
        <v>137</v>
      </c>
      <c r="D4" s="14" t="s">
        <v>1123</v>
      </c>
    </row>
    <row r="5">
      <c r="A5" s="7" t="s">
        <v>9</v>
      </c>
      <c r="B5" s="7" t="s">
        <v>1140</v>
      </c>
      <c r="C5" s="14" t="s">
        <v>1141</v>
      </c>
      <c r="D5" s="15"/>
    </row>
  </sheetData>
  <mergeCells>
    <mergeCell ref="A2:C4"/>
  </mergeCells>
  <headerFooter/>
</worksheet>
</file>

<file path=xl/worksheets/sheet63.xml><?xml version="1.0" encoding="utf-8"?>
<worksheet xmlns:r="http://schemas.openxmlformats.org/officeDocument/2006/relationships" xmlns="http://schemas.openxmlformats.org/spreadsheetml/2006/main">
  <dimension ref="A1:K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23" t="s">
        <v>1448</v>
      </c>
      <c r="B1" s="0" t="s">
        <v>1150</v>
      </c>
    </row>
    <row r="2">
      <c r="A2" s="3" t="s">
        <v>139</v>
      </c>
      <c r="B2" s="4" t="s">
        <v>139</v>
      </c>
      <c r="C2" s="4" t="s">
        <v>139</v>
      </c>
      <c r="D2" s="4" t="s">
        <v>139</v>
      </c>
      <c r="E2" s="4" t="s">
        <v>139</v>
      </c>
      <c r="F2" s="5" t="s">
        <v>139</v>
      </c>
      <c r="G2" s="7" t="s">
        <v>9</v>
      </c>
      <c r="H2" s="18" t="s">
        <v>9</v>
      </c>
      <c r="I2" s="18" t="s">
        <v>9</v>
      </c>
      <c r="J2" s="18" t="s">
        <v>9</v>
      </c>
      <c r="K2" s="18" t="s">
        <v>9</v>
      </c>
    </row>
    <row r="3">
      <c r="A3" s="8" t="s">
        <v>139</v>
      </c>
      <c r="B3" s="9" t="s">
        <v>139</v>
      </c>
      <c r="C3" s="9" t="s">
        <v>139</v>
      </c>
      <c r="D3" s="9" t="s">
        <v>139</v>
      </c>
      <c r="E3" s="9" t="s">
        <v>139</v>
      </c>
      <c r="F3" s="10" t="s">
        <v>139</v>
      </c>
      <c r="G3" s="7" t="s">
        <v>1450</v>
      </c>
      <c r="H3" s="7" t="s">
        <v>1450</v>
      </c>
      <c r="I3" s="7" t="s">
        <v>1451</v>
      </c>
      <c r="J3" s="7" t="s">
        <v>1452</v>
      </c>
      <c r="K3" s="7" t="s">
        <v>1453</v>
      </c>
    </row>
    <row r="4">
      <c r="A4" s="11" t="s">
        <v>139</v>
      </c>
      <c r="B4" s="12" t="s">
        <v>139</v>
      </c>
      <c r="C4" s="12" t="s">
        <v>139</v>
      </c>
      <c r="D4" s="12" t="s">
        <v>139</v>
      </c>
      <c r="E4" s="12" t="s">
        <v>139</v>
      </c>
      <c r="F4" s="13" t="s">
        <v>139</v>
      </c>
      <c r="G4" s="14" t="s">
        <v>1123</v>
      </c>
      <c r="H4" s="14" t="s">
        <v>1126</v>
      </c>
      <c r="I4" s="14" t="s">
        <v>1128</v>
      </c>
      <c r="J4" s="14" t="s">
        <v>1130</v>
      </c>
      <c r="K4" s="14" t="s">
        <v>1134</v>
      </c>
    </row>
    <row r="5">
      <c r="A5" s="7" t="s">
        <v>9</v>
      </c>
      <c r="B5" s="7" t="s">
        <v>1454</v>
      </c>
      <c r="C5" s="7" t="s">
        <v>1273</v>
      </c>
      <c r="D5" s="18" t="s">
        <v>1273</v>
      </c>
      <c r="E5" s="18" t="s">
        <v>1273</v>
      </c>
      <c r="F5" s="14" t="s">
        <v>1123</v>
      </c>
      <c r="G5" s="22"/>
      <c r="H5" s="22"/>
      <c r="I5" s="15"/>
      <c r="J5" s="15"/>
      <c r="K5" s="15"/>
    </row>
    <row r="6">
      <c r="A6" s="16"/>
      <c r="B6" s="7" t="s">
        <v>1456</v>
      </c>
      <c r="C6" s="7" t="s">
        <v>1510</v>
      </c>
      <c r="D6" s="18" t="s">
        <v>1510</v>
      </c>
      <c r="E6" s="18" t="s">
        <v>1510</v>
      </c>
      <c r="F6" s="14" t="s">
        <v>1126</v>
      </c>
      <c r="G6" s="22"/>
      <c r="H6" s="22"/>
      <c r="I6" s="15"/>
      <c r="J6" s="15"/>
      <c r="K6" s="15"/>
    </row>
    <row r="7">
      <c r="A7" s="16"/>
      <c r="B7" s="16"/>
      <c r="C7" s="7" t="s">
        <v>1457</v>
      </c>
      <c r="D7" s="18" t="s">
        <v>1457</v>
      </c>
      <c r="E7" s="18" t="s">
        <v>1457</v>
      </c>
      <c r="F7" s="14" t="s">
        <v>1128</v>
      </c>
      <c r="G7" s="22"/>
      <c r="H7" s="22"/>
      <c r="I7" s="15"/>
      <c r="J7" s="15"/>
      <c r="K7" s="15"/>
    </row>
    <row r="8">
      <c r="A8" s="16"/>
      <c r="B8" s="16"/>
      <c r="C8" s="7" t="s">
        <v>1459</v>
      </c>
      <c r="D8" s="18" t="s">
        <v>1459</v>
      </c>
      <c r="E8" s="18" t="s">
        <v>1459</v>
      </c>
      <c r="F8" s="14" t="s">
        <v>1130</v>
      </c>
      <c r="G8" s="22"/>
      <c r="H8" s="22"/>
      <c r="I8" s="15"/>
      <c r="J8" s="15"/>
      <c r="K8" s="15"/>
    </row>
    <row r="9">
      <c r="A9" s="16"/>
      <c r="B9" s="16"/>
      <c r="C9" s="7" t="s">
        <v>1511</v>
      </c>
      <c r="D9" s="18" t="s">
        <v>1511</v>
      </c>
      <c r="E9" s="18" t="s">
        <v>1511</v>
      </c>
      <c r="F9" s="14" t="s">
        <v>1134</v>
      </c>
      <c r="G9" s="22"/>
      <c r="H9" s="22"/>
      <c r="I9" s="15"/>
      <c r="J9" s="15"/>
      <c r="K9" s="15"/>
    </row>
    <row r="10">
      <c r="A10" s="16"/>
      <c r="B10" s="7" t="s">
        <v>1461</v>
      </c>
      <c r="C10" s="7" t="s">
        <v>1463</v>
      </c>
      <c r="D10" s="18" t="s">
        <v>1463</v>
      </c>
      <c r="E10" s="18" t="s">
        <v>1463</v>
      </c>
      <c r="F10" s="14" t="s">
        <v>1136</v>
      </c>
      <c r="G10" s="22"/>
      <c r="H10" s="22"/>
      <c r="I10" s="15"/>
      <c r="J10" s="15"/>
      <c r="K10" s="15"/>
    </row>
    <row r="11">
      <c r="A11" s="16"/>
      <c r="B11" s="16"/>
      <c r="C11" s="7" t="s">
        <v>1464</v>
      </c>
      <c r="D11" s="18" t="s">
        <v>1464</v>
      </c>
      <c r="E11" s="18" t="s">
        <v>1464</v>
      </c>
      <c r="F11" s="14" t="s">
        <v>1138</v>
      </c>
      <c r="G11" s="22"/>
      <c r="H11" s="22"/>
      <c r="I11" s="15"/>
      <c r="J11" s="15"/>
      <c r="K11" s="15"/>
    </row>
    <row r="12">
      <c r="A12" s="16"/>
      <c r="B12" s="16"/>
      <c r="C12" s="7" t="s">
        <v>1465</v>
      </c>
      <c r="D12" s="18" t="s">
        <v>1465</v>
      </c>
      <c r="E12" s="18" t="s">
        <v>1465</v>
      </c>
      <c r="F12" s="14" t="s">
        <v>1204</v>
      </c>
      <c r="G12" s="22"/>
      <c r="H12" s="22"/>
      <c r="I12" s="15"/>
      <c r="J12" s="15"/>
      <c r="K12" s="15"/>
    </row>
    <row r="13">
      <c r="A13" s="16"/>
      <c r="B13" s="16"/>
      <c r="C13" s="7" t="s">
        <v>1468</v>
      </c>
      <c r="D13" s="18" t="s">
        <v>1468</v>
      </c>
      <c r="E13" s="18" t="s">
        <v>1468</v>
      </c>
      <c r="F13" s="14"/>
      <c r="G13" s="22"/>
      <c r="H13" s="22"/>
      <c r="I13" s="22"/>
      <c r="J13" s="22"/>
      <c r="K13" s="22"/>
    </row>
    <row r="14">
      <c r="A14" s="16"/>
      <c r="B14" s="16"/>
      <c r="C14" s="6" t="s">
        <v>9</v>
      </c>
      <c r="D14" s="7" t="s">
        <v>1469</v>
      </c>
      <c r="E14" s="18" t="s">
        <v>1469</v>
      </c>
      <c r="F14" s="14" t="s">
        <v>1263</v>
      </c>
      <c r="G14" s="15"/>
      <c r="H14" s="15"/>
      <c r="I14" s="15"/>
      <c r="J14" s="15"/>
      <c r="K14" s="15"/>
    </row>
    <row r="15">
      <c r="A15" s="16"/>
      <c r="B15" s="16"/>
      <c r="C15" s="16"/>
      <c r="D15" s="7" t="s">
        <v>1470</v>
      </c>
      <c r="E15" s="18" t="s">
        <v>1470</v>
      </c>
      <c r="F15" s="14" t="s">
        <v>1264</v>
      </c>
      <c r="G15" s="15"/>
      <c r="H15" s="15"/>
      <c r="I15" s="22"/>
      <c r="J15" s="22"/>
      <c r="K15" s="22"/>
    </row>
    <row r="16">
      <c r="A16" s="16"/>
      <c r="B16" s="16"/>
      <c r="C16" s="7" t="s">
        <v>1471</v>
      </c>
      <c r="D16" s="18" t="s">
        <v>1471</v>
      </c>
      <c r="E16" s="18" t="s">
        <v>1471</v>
      </c>
      <c r="F16" s="14" t="s">
        <v>1212</v>
      </c>
      <c r="G16" s="22"/>
      <c r="H16" s="22"/>
      <c r="I16" s="15"/>
      <c r="J16" s="15"/>
      <c r="K16" s="15"/>
    </row>
    <row r="17">
      <c r="A17" s="16"/>
      <c r="B17" s="16"/>
      <c r="C17" s="7" t="s">
        <v>1472</v>
      </c>
      <c r="D17" s="18" t="s">
        <v>1472</v>
      </c>
      <c r="E17" s="18" t="s">
        <v>1472</v>
      </c>
      <c r="F17" s="14" t="s">
        <v>1215</v>
      </c>
      <c r="G17" s="22"/>
      <c r="H17" s="22"/>
      <c r="I17" s="15"/>
      <c r="J17" s="15"/>
      <c r="K17" s="15"/>
    </row>
    <row r="18">
      <c r="A18" s="16"/>
      <c r="B18" s="16"/>
      <c r="C18" s="7" t="s">
        <v>1473</v>
      </c>
      <c r="D18" s="18" t="s">
        <v>1473</v>
      </c>
      <c r="E18" s="18" t="s">
        <v>1473</v>
      </c>
      <c r="F18" s="14"/>
      <c r="G18" s="22"/>
      <c r="H18" s="22"/>
      <c r="I18" s="22"/>
      <c r="J18" s="22"/>
      <c r="K18" s="22"/>
    </row>
    <row r="19">
      <c r="A19" s="16"/>
      <c r="B19" s="16"/>
      <c r="C19" s="6" t="s">
        <v>9</v>
      </c>
      <c r="D19" s="7" t="s">
        <v>1474</v>
      </c>
      <c r="E19" s="18" t="s">
        <v>1474</v>
      </c>
      <c r="F19" s="14" t="s">
        <v>1217</v>
      </c>
      <c r="G19" s="15"/>
      <c r="H19" s="22"/>
      <c r="I19" s="15"/>
      <c r="J19" s="15"/>
      <c r="K19" s="15"/>
    </row>
    <row r="20">
      <c r="A20" s="16"/>
      <c r="B20" s="16"/>
      <c r="C20" s="16"/>
      <c r="D20" s="7" t="s">
        <v>1475</v>
      </c>
      <c r="E20" s="18" t="s">
        <v>1475</v>
      </c>
      <c r="F20" s="14" t="s">
        <v>1219</v>
      </c>
      <c r="G20" s="15"/>
      <c r="H20" s="22"/>
      <c r="I20" s="22"/>
      <c r="J20" s="22"/>
      <c r="K20" s="22"/>
    </row>
    <row r="21">
      <c r="A21" s="16"/>
      <c r="B21" s="16"/>
      <c r="C21" s="16"/>
      <c r="D21" s="7" t="s">
        <v>1476</v>
      </c>
      <c r="E21" s="18" t="s">
        <v>1476</v>
      </c>
      <c r="F21" s="14" t="s">
        <v>1221</v>
      </c>
      <c r="G21" s="22"/>
      <c r="H21" s="22"/>
      <c r="I21" s="15"/>
      <c r="J21" s="15"/>
      <c r="K21" s="15"/>
    </row>
    <row r="22">
      <c r="A22" s="16"/>
      <c r="B22" s="16"/>
      <c r="C22" s="16"/>
      <c r="D22" s="7" t="s">
        <v>1477</v>
      </c>
      <c r="E22" s="18" t="s">
        <v>1477</v>
      </c>
      <c r="F22" s="14" t="s">
        <v>1222</v>
      </c>
      <c r="G22" s="22"/>
      <c r="H22" s="22"/>
      <c r="I22" s="15"/>
      <c r="J22" s="15"/>
      <c r="K22" s="15"/>
    </row>
    <row r="23">
      <c r="A23" s="16"/>
      <c r="B23" s="16"/>
      <c r="C23" s="16"/>
      <c r="D23" s="7" t="s">
        <v>1478</v>
      </c>
      <c r="E23" s="18" t="s">
        <v>1478</v>
      </c>
      <c r="F23" s="14" t="s">
        <v>1228</v>
      </c>
      <c r="G23" s="22"/>
      <c r="H23" s="22"/>
      <c r="I23" s="15"/>
      <c r="J23" s="15"/>
      <c r="K23" s="15"/>
    </row>
    <row r="24">
      <c r="A24" s="16"/>
      <c r="B24" s="16"/>
      <c r="C24" s="7" t="s">
        <v>1479</v>
      </c>
      <c r="D24" s="18" t="s">
        <v>1479</v>
      </c>
      <c r="E24" s="18" t="s">
        <v>1479</v>
      </c>
      <c r="F24" s="14" t="s">
        <v>1235</v>
      </c>
      <c r="G24" s="22"/>
      <c r="H24" s="22"/>
      <c r="I24" s="15"/>
      <c r="J24" s="15"/>
      <c r="K24" s="15"/>
    </row>
    <row r="25">
      <c r="A25" s="16"/>
      <c r="B25" s="16"/>
      <c r="C25" s="6" t="s">
        <v>9</v>
      </c>
      <c r="D25" s="7" t="s">
        <v>1480</v>
      </c>
      <c r="E25" s="18" t="s">
        <v>1480</v>
      </c>
      <c r="F25" s="14" t="s">
        <v>1324</v>
      </c>
      <c r="G25" s="22"/>
      <c r="H25" s="22"/>
      <c r="I25" s="15"/>
      <c r="J25" s="15"/>
      <c r="K25" s="15"/>
    </row>
    <row r="26">
      <c r="A26" s="16"/>
      <c r="B26" s="16"/>
      <c r="C26" s="16"/>
      <c r="D26" s="7" t="s">
        <v>1481</v>
      </c>
      <c r="E26" s="18" t="s">
        <v>1481</v>
      </c>
      <c r="F26" s="14" t="s">
        <v>1238</v>
      </c>
      <c r="G26" s="22"/>
      <c r="H26" s="22"/>
      <c r="I26" s="15"/>
      <c r="J26" s="15"/>
      <c r="K26" s="15"/>
    </row>
    <row r="27">
      <c r="A27" s="16"/>
      <c r="B27" s="16"/>
      <c r="C27" s="16"/>
      <c r="D27" s="7" t="s">
        <v>1482</v>
      </c>
      <c r="E27" s="18" t="s">
        <v>1482</v>
      </c>
      <c r="F27" s="14" t="s">
        <v>1327</v>
      </c>
      <c r="G27" s="22"/>
      <c r="H27" s="22"/>
      <c r="I27" s="15"/>
      <c r="J27" s="15"/>
      <c r="K27" s="15"/>
    </row>
    <row r="28">
      <c r="A28" s="16"/>
      <c r="B28" s="16"/>
      <c r="C28" s="16"/>
      <c r="D28" s="7" t="s">
        <v>1483</v>
      </c>
      <c r="E28" s="18" t="s">
        <v>1483</v>
      </c>
      <c r="F28" s="14" t="s">
        <v>1241</v>
      </c>
      <c r="G28" s="22"/>
      <c r="H28" s="22"/>
      <c r="I28" s="15"/>
      <c r="J28" s="15"/>
      <c r="K28" s="15"/>
    </row>
    <row r="29">
      <c r="A29" s="16"/>
      <c r="B29" s="16"/>
      <c r="C29" s="7" t="s">
        <v>1484</v>
      </c>
      <c r="D29" s="18" t="s">
        <v>1484</v>
      </c>
      <c r="E29" s="18" t="s">
        <v>1484</v>
      </c>
      <c r="F29" s="14" t="s">
        <v>1244</v>
      </c>
      <c r="G29" s="22"/>
      <c r="H29" s="22"/>
      <c r="I29" s="15"/>
      <c r="J29" s="15"/>
      <c r="K29" s="15"/>
    </row>
    <row r="30">
      <c r="A30" s="16"/>
      <c r="B30" s="16"/>
      <c r="C30" s="7" t="s">
        <v>1485</v>
      </c>
      <c r="D30" s="18" t="s">
        <v>1485</v>
      </c>
      <c r="E30" s="18" t="s">
        <v>1485</v>
      </c>
      <c r="F30" s="14" t="s">
        <v>1331</v>
      </c>
      <c r="G30" s="22"/>
      <c r="H30" s="22"/>
      <c r="I30" s="15"/>
      <c r="J30" s="15"/>
      <c r="K30" s="15"/>
    </row>
    <row r="31">
      <c r="A31" s="16"/>
      <c r="B31" s="16"/>
      <c r="C31" s="7" t="s">
        <v>1486</v>
      </c>
      <c r="D31" s="18" t="s">
        <v>1486</v>
      </c>
      <c r="E31" s="18" t="s">
        <v>1486</v>
      </c>
      <c r="F31" s="14" t="s">
        <v>1232</v>
      </c>
      <c r="G31" s="22"/>
      <c r="H31" s="22"/>
      <c r="I31" s="15"/>
      <c r="J31" s="15"/>
      <c r="K31" s="15"/>
    </row>
    <row r="32">
      <c r="A32" s="16"/>
      <c r="B32" s="16"/>
      <c r="C32" s="7" t="s">
        <v>1487</v>
      </c>
      <c r="D32" s="18" t="s">
        <v>1487</v>
      </c>
      <c r="E32" s="18" t="s">
        <v>1487</v>
      </c>
      <c r="F32" s="14" t="s">
        <v>1333</v>
      </c>
      <c r="G32" s="22"/>
      <c r="H32" s="22"/>
      <c r="I32" s="15"/>
      <c r="J32" s="15"/>
      <c r="K32" s="15"/>
    </row>
    <row r="33">
      <c r="A33" s="16"/>
      <c r="B33" s="16"/>
      <c r="C33" s="7" t="s">
        <v>1512</v>
      </c>
      <c r="D33" s="18" t="s">
        <v>1512</v>
      </c>
      <c r="E33" s="18" t="s">
        <v>1512</v>
      </c>
      <c r="F33" s="14" t="s">
        <v>1335</v>
      </c>
      <c r="G33" s="22"/>
      <c r="H33" s="22"/>
      <c r="I33" s="15"/>
      <c r="J33" s="15"/>
      <c r="K33" s="15"/>
    </row>
    <row r="34">
      <c r="A34" s="16"/>
      <c r="B34" s="16"/>
      <c r="C34" s="7" t="s">
        <v>1488</v>
      </c>
      <c r="D34" s="18" t="s">
        <v>1488</v>
      </c>
      <c r="E34" s="18" t="s">
        <v>1488</v>
      </c>
      <c r="F34" s="14" t="s">
        <v>1254</v>
      </c>
      <c r="G34" s="22"/>
      <c r="H34" s="22"/>
      <c r="I34" s="15"/>
      <c r="J34" s="15"/>
      <c r="K34" s="15"/>
    </row>
    <row r="35">
      <c r="A35" s="16"/>
      <c r="B35" s="16"/>
      <c r="C35" s="6" t="s">
        <v>9</v>
      </c>
      <c r="D35" s="7" t="s">
        <v>1489</v>
      </c>
      <c r="E35" s="18" t="s">
        <v>1489</v>
      </c>
      <c r="F35" s="14" t="s">
        <v>1338</v>
      </c>
      <c r="G35" s="22"/>
      <c r="H35" s="22"/>
      <c r="I35" s="15"/>
      <c r="J35" s="15"/>
      <c r="K35" s="15"/>
    </row>
    <row r="36">
      <c r="A36" s="16"/>
      <c r="B36" s="16"/>
      <c r="C36" s="16"/>
      <c r="D36" s="6" t="s">
        <v>9</v>
      </c>
      <c r="E36" s="7" t="s">
        <v>1490</v>
      </c>
      <c r="F36" s="14" t="s">
        <v>1266</v>
      </c>
      <c r="G36" s="22"/>
      <c r="H36" s="22"/>
      <c r="I36" s="15"/>
      <c r="J36" s="15"/>
      <c r="K36" s="15"/>
    </row>
    <row r="37">
      <c r="A37" s="16"/>
      <c r="B37" s="16"/>
      <c r="C37" s="7" t="s">
        <v>1491</v>
      </c>
      <c r="D37" s="18" t="s">
        <v>1491</v>
      </c>
      <c r="E37" s="18" t="s">
        <v>1491</v>
      </c>
      <c r="F37" s="14" t="s">
        <v>1274</v>
      </c>
      <c r="G37" s="22"/>
      <c r="H37" s="22"/>
      <c r="I37" s="15"/>
      <c r="J37" s="15"/>
      <c r="K37" s="15"/>
    </row>
    <row r="38">
      <c r="A38" s="16"/>
      <c r="B38" s="16"/>
      <c r="C38" s="7" t="s">
        <v>1492</v>
      </c>
      <c r="D38" s="18" t="s">
        <v>1492</v>
      </c>
      <c r="E38" s="18" t="s">
        <v>1492</v>
      </c>
      <c r="F38" s="14" t="s">
        <v>1276</v>
      </c>
      <c r="G38" s="22"/>
      <c r="H38" s="22"/>
      <c r="I38" s="15"/>
      <c r="J38" s="15"/>
      <c r="K38" s="15"/>
    </row>
    <row r="39">
      <c r="A39" s="16"/>
      <c r="B39" s="16"/>
      <c r="C39" s="6" t="s">
        <v>9</v>
      </c>
      <c r="D39" s="7" t="s">
        <v>1493</v>
      </c>
      <c r="E39" s="18" t="s">
        <v>1493</v>
      </c>
      <c r="F39" s="14" t="s">
        <v>1278</v>
      </c>
      <c r="G39" s="22"/>
      <c r="H39" s="22"/>
      <c r="I39" s="15"/>
      <c r="J39" s="15"/>
      <c r="K39" s="15"/>
    </row>
    <row r="40">
      <c r="A40" s="16"/>
      <c r="B40" s="16"/>
      <c r="C40" s="16"/>
      <c r="D40" s="6" t="s">
        <v>9</v>
      </c>
      <c r="E40" s="7" t="s">
        <v>1494</v>
      </c>
      <c r="F40" s="14" t="s">
        <v>1280</v>
      </c>
      <c r="G40" s="22"/>
      <c r="H40" s="22"/>
      <c r="I40" s="15"/>
      <c r="J40" s="15"/>
      <c r="K40" s="15"/>
    </row>
    <row r="41">
      <c r="A41" s="16"/>
      <c r="B41" s="7" t="s">
        <v>1495</v>
      </c>
      <c r="C41" s="18" t="s">
        <v>1495</v>
      </c>
      <c r="D41" s="18" t="s">
        <v>1495</v>
      </c>
      <c r="E41" s="18" t="s">
        <v>1495</v>
      </c>
      <c r="F41" s="14" t="s">
        <v>1284</v>
      </c>
      <c r="G41" s="22"/>
      <c r="H41" s="22"/>
      <c r="I41" s="22"/>
      <c r="J41" s="22"/>
      <c r="K41" s="15"/>
    </row>
    <row r="42">
      <c r="A42" s="16"/>
      <c r="B42" s="7" t="s">
        <v>1496</v>
      </c>
      <c r="C42" s="7" t="s">
        <v>1497</v>
      </c>
      <c r="D42" s="18" t="s">
        <v>1497</v>
      </c>
      <c r="E42" s="18" t="s">
        <v>1497</v>
      </c>
      <c r="F42" s="14" t="s">
        <v>1286</v>
      </c>
      <c r="G42" s="22"/>
      <c r="H42" s="22"/>
      <c r="I42" s="22"/>
      <c r="J42" s="22"/>
      <c r="K42" s="15"/>
    </row>
    <row r="43">
      <c r="A43" s="16"/>
      <c r="B43" s="16"/>
      <c r="C43" s="7" t="s">
        <v>1498</v>
      </c>
      <c r="D43" s="18" t="s">
        <v>1498</v>
      </c>
      <c r="E43" s="18" t="s">
        <v>1498</v>
      </c>
      <c r="F43" s="14" t="s">
        <v>1288</v>
      </c>
      <c r="G43" s="22"/>
      <c r="H43" s="22"/>
      <c r="I43" s="22"/>
      <c r="J43" s="22"/>
      <c r="K43" s="15"/>
    </row>
    <row r="44">
      <c r="A44" s="16"/>
      <c r="B44" s="7" t="s">
        <v>1499</v>
      </c>
      <c r="C44" s="18" t="s">
        <v>1499</v>
      </c>
      <c r="D44" s="18" t="s">
        <v>1499</v>
      </c>
      <c r="E44" s="18" t="s">
        <v>1499</v>
      </c>
      <c r="F44" s="14" t="s">
        <v>1290</v>
      </c>
      <c r="G44" s="22"/>
      <c r="H44" s="22"/>
      <c r="I44" s="22"/>
      <c r="J44" s="22"/>
      <c r="K44" s="15"/>
    </row>
  </sheetData>
  <mergeCells>
    <mergeCell ref="A2:F4"/>
    <mergeCell ref="G2:K2"/>
    <mergeCell ref="C5:E5"/>
    <mergeCell ref="C6:E6"/>
    <mergeCell ref="C7:E7"/>
    <mergeCell ref="C8:E8"/>
    <mergeCell ref="C9:E9"/>
    <mergeCell ref="C10:E10"/>
    <mergeCell ref="C11:E11"/>
    <mergeCell ref="C12:E12"/>
    <mergeCell ref="C13:E13"/>
    <mergeCell ref="D14:E14"/>
    <mergeCell ref="D15:E15"/>
    <mergeCell ref="C16:E16"/>
    <mergeCell ref="C17:E17"/>
    <mergeCell ref="C18:E18"/>
    <mergeCell ref="D19:E19"/>
    <mergeCell ref="D20:E20"/>
    <mergeCell ref="D21:E21"/>
    <mergeCell ref="D22:E22"/>
    <mergeCell ref="D23:E23"/>
    <mergeCell ref="C24:E24"/>
    <mergeCell ref="D25:E25"/>
    <mergeCell ref="D26:E26"/>
    <mergeCell ref="D27:E27"/>
    <mergeCell ref="D28:E28"/>
    <mergeCell ref="C29:E29"/>
    <mergeCell ref="C30:E30"/>
    <mergeCell ref="C31:E31"/>
    <mergeCell ref="C32:E32"/>
    <mergeCell ref="C33:E33"/>
    <mergeCell ref="C34:E34"/>
    <mergeCell ref="D35:E35"/>
    <mergeCell ref="C37:E37"/>
    <mergeCell ref="C38:E38"/>
    <mergeCell ref="D39:E39"/>
    <mergeCell ref="B41:E41"/>
    <mergeCell ref="C42:E42"/>
    <mergeCell ref="C43:E43"/>
    <mergeCell ref="B44:E44"/>
  </mergeCells>
  <headerFooter/>
</worksheet>
</file>

<file path=xl/worksheets/sheet64.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141</v>
      </c>
      <c r="B2" s="7" t="s">
        <v>9</v>
      </c>
      <c r="C2" s="18" t="s">
        <v>9</v>
      </c>
      <c r="D2" s="18" t="s">
        <v>9</v>
      </c>
      <c r="E2" s="18" t="s">
        <v>9</v>
      </c>
      <c r="F2" s="18" t="s">
        <v>9</v>
      </c>
    </row>
    <row r="3">
      <c r="A3" s="19" t="s">
        <v>141</v>
      </c>
      <c r="B3" s="7" t="s">
        <v>1500</v>
      </c>
      <c r="C3" s="7" t="s">
        <v>1501</v>
      </c>
      <c r="D3" s="7" t="s">
        <v>1451</v>
      </c>
      <c r="E3" s="7" t="s">
        <v>1452</v>
      </c>
      <c r="F3" s="7" t="s">
        <v>1453</v>
      </c>
    </row>
    <row r="4">
      <c r="A4" s="20" t="s">
        <v>141</v>
      </c>
      <c r="B4" s="14" t="s">
        <v>1126</v>
      </c>
      <c r="C4" s="14" t="s">
        <v>1189</v>
      </c>
      <c r="D4" s="14" t="s">
        <v>1128</v>
      </c>
      <c r="E4" s="14" t="s">
        <v>1130</v>
      </c>
      <c r="F4" s="14" t="s">
        <v>1134</v>
      </c>
    </row>
    <row r="5">
      <c r="A5" s="7" t="s">
        <v>1513</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'Enums'!AH1:AH4</formula1>
    </dataValidation>
  </dataValidations>
  <headerFooter/>
</worksheet>
</file>

<file path=xl/worksheets/sheet6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143</v>
      </c>
      <c r="B2" s="7" t="s">
        <v>9</v>
      </c>
      <c r="C2" s="18" t="s">
        <v>9</v>
      </c>
      <c r="D2" s="18" t="s">
        <v>9</v>
      </c>
      <c r="E2" s="18" t="s">
        <v>9</v>
      </c>
      <c r="F2" s="18" t="s">
        <v>9</v>
      </c>
    </row>
    <row r="3">
      <c r="A3" s="19" t="s">
        <v>143</v>
      </c>
      <c r="B3" s="7" t="s">
        <v>1503</v>
      </c>
      <c r="C3" s="7" t="s">
        <v>1504</v>
      </c>
      <c r="D3" s="7" t="s">
        <v>1451</v>
      </c>
      <c r="E3" s="7" t="s">
        <v>1452</v>
      </c>
      <c r="F3" s="7" t="s">
        <v>1453</v>
      </c>
    </row>
    <row r="4">
      <c r="A4" s="20" t="s">
        <v>143</v>
      </c>
      <c r="B4" s="14" t="s">
        <v>1126</v>
      </c>
      <c r="C4" s="14" t="s">
        <v>1189</v>
      </c>
      <c r="D4" s="14" t="s">
        <v>1128</v>
      </c>
      <c r="E4" s="14" t="s">
        <v>1130</v>
      </c>
      <c r="F4" s="14" t="s">
        <v>1134</v>
      </c>
    </row>
    <row r="5">
      <c r="A5" s="7" t="s">
        <v>1514</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'Enums'!AI1:AI4</formula1>
    </dataValidation>
  </dataValidations>
  <headerFooter/>
</worksheet>
</file>

<file path=xl/worksheets/sheet66.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145</v>
      </c>
      <c r="B2" s="7" t="s">
        <v>9</v>
      </c>
      <c r="C2" s="18" t="s">
        <v>9</v>
      </c>
      <c r="D2" s="18" t="s">
        <v>9</v>
      </c>
      <c r="E2" s="18" t="s">
        <v>9</v>
      </c>
      <c r="F2" s="18" t="s">
        <v>9</v>
      </c>
    </row>
    <row r="3">
      <c r="A3" s="19" t="s">
        <v>145</v>
      </c>
      <c r="B3" s="7" t="s">
        <v>1506</v>
      </c>
      <c r="C3" s="7" t="s">
        <v>1507</v>
      </c>
      <c r="D3" s="7" t="s">
        <v>1451</v>
      </c>
      <c r="E3" s="7" t="s">
        <v>1452</v>
      </c>
      <c r="F3" s="7" t="s">
        <v>1453</v>
      </c>
    </row>
    <row r="4">
      <c r="A4" s="20" t="s">
        <v>145</v>
      </c>
      <c r="B4" s="14" t="s">
        <v>1123</v>
      </c>
      <c r="C4" s="14" t="s">
        <v>1186</v>
      </c>
      <c r="D4" s="14" t="s">
        <v>1128</v>
      </c>
      <c r="E4" s="14" t="s">
        <v>1130</v>
      </c>
      <c r="F4" s="14" t="s">
        <v>1134</v>
      </c>
    </row>
    <row r="5">
      <c r="A5" s="7" t="s">
        <v>1515</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'Enums'!AJ1:AJ12</formula1>
    </dataValidation>
  </dataValidations>
  <headerFooter/>
</worksheet>
</file>

<file path=xl/worksheets/sheet6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147</v>
      </c>
      <c r="B2" s="4" t="s">
        <v>147</v>
      </c>
      <c r="C2" s="5" t="s">
        <v>147</v>
      </c>
      <c r="D2" s="7" t="s">
        <v>9</v>
      </c>
    </row>
    <row r="3">
      <c r="A3" s="8" t="s">
        <v>147</v>
      </c>
      <c r="B3" s="9" t="s">
        <v>147</v>
      </c>
      <c r="C3" s="10" t="s">
        <v>147</v>
      </c>
      <c r="D3" s="7" t="s">
        <v>1122</v>
      </c>
    </row>
    <row r="4">
      <c r="A4" s="11" t="s">
        <v>147</v>
      </c>
      <c r="B4" s="12" t="s">
        <v>147</v>
      </c>
      <c r="C4" s="13" t="s">
        <v>147</v>
      </c>
      <c r="D4" s="14" t="s">
        <v>1123</v>
      </c>
    </row>
    <row r="5">
      <c r="A5" s="7" t="s">
        <v>9</v>
      </c>
      <c r="B5" s="7" t="s">
        <v>1158</v>
      </c>
      <c r="C5" s="14" t="s">
        <v>1291</v>
      </c>
      <c r="D5" s="15"/>
    </row>
  </sheetData>
  <mergeCells>
    <mergeCell ref="A2:C4"/>
  </mergeCells>
  <headerFooter/>
</worksheet>
</file>

<file path=xl/worksheets/sheet6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149</v>
      </c>
      <c r="B2" s="4" t="s">
        <v>149</v>
      </c>
      <c r="C2" s="5" t="s">
        <v>149</v>
      </c>
      <c r="D2" s="7" t="s">
        <v>9</v>
      </c>
    </row>
    <row r="3">
      <c r="A3" s="8" t="s">
        <v>149</v>
      </c>
      <c r="B3" s="9" t="s">
        <v>149</v>
      </c>
      <c r="C3" s="10" t="s">
        <v>149</v>
      </c>
      <c r="D3" s="7" t="s">
        <v>1516</v>
      </c>
    </row>
    <row r="4">
      <c r="A4" s="11" t="s">
        <v>149</v>
      </c>
      <c r="B4" s="12" t="s">
        <v>149</v>
      </c>
      <c r="C4" s="13" t="s">
        <v>149</v>
      </c>
      <c r="D4" s="14" t="s">
        <v>1123</v>
      </c>
    </row>
    <row r="5">
      <c r="A5" s="7" t="s">
        <v>9</v>
      </c>
      <c r="B5" s="7" t="s">
        <v>1140</v>
      </c>
      <c r="C5" s="14" t="s">
        <v>1141</v>
      </c>
      <c r="D5" s="15"/>
    </row>
  </sheetData>
  <mergeCells>
    <mergeCell ref="A2:C4"/>
  </mergeCells>
  <headerFooter/>
</worksheet>
</file>

<file path=xl/worksheets/sheet69.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3" t="s">
        <v>1448</v>
      </c>
      <c r="B1" s="0" t="s">
        <v>1150</v>
      </c>
    </row>
    <row r="2">
      <c r="A2" s="3" t="s">
        <v>151</v>
      </c>
      <c r="B2" s="4" t="s">
        <v>151</v>
      </c>
      <c r="C2" s="4" t="s">
        <v>151</v>
      </c>
      <c r="D2" s="4" t="s">
        <v>151</v>
      </c>
      <c r="E2" s="4" t="s">
        <v>151</v>
      </c>
      <c r="F2" s="5" t="s">
        <v>151</v>
      </c>
      <c r="G2" s="7" t="s">
        <v>9</v>
      </c>
      <c r="H2" s="18" t="s">
        <v>9</v>
      </c>
      <c r="I2" s="18" t="s">
        <v>9</v>
      </c>
    </row>
    <row r="3">
      <c r="A3" s="8" t="s">
        <v>151</v>
      </c>
      <c r="B3" s="9" t="s">
        <v>151</v>
      </c>
      <c r="C3" s="9" t="s">
        <v>151</v>
      </c>
      <c r="D3" s="9" t="s">
        <v>151</v>
      </c>
      <c r="E3" s="9" t="s">
        <v>151</v>
      </c>
      <c r="F3" s="10" t="s">
        <v>151</v>
      </c>
      <c r="G3" s="7" t="s">
        <v>1451</v>
      </c>
      <c r="H3" s="7" t="s">
        <v>1452</v>
      </c>
      <c r="I3" s="7" t="s">
        <v>1453</v>
      </c>
    </row>
    <row r="4">
      <c r="A4" s="11" t="s">
        <v>151</v>
      </c>
      <c r="B4" s="12" t="s">
        <v>151</v>
      </c>
      <c r="C4" s="12" t="s">
        <v>151</v>
      </c>
      <c r="D4" s="12" t="s">
        <v>151</v>
      </c>
      <c r="E4" s="12" t="s">
        <v>151</v>
      </c>
      <c r="F4" s="13" t="s">
        <v>151</v>
      </c>
      <c r="G4" s="14" t="s">
        <v>1126</v>
      </c>
      <c r="H4" s="14" t="s">
        <v>1128</v>
      </c>
      <c r="I4" s="14" t="s">
        <v>1130</v>
      </c>
    </row>
    <row r="5">
      <c r="A5" s="7" t="s">
        <v>9</v>
      </c>
      <c r="B5" s="7" t="s">
        <v>1517</v>
      </c>
      <c r="C5" s="7" t="s">
        <v>1518</v>
      </c>
      <c r="D5" s="18" t="s">
        <v>1518</v>
      </c>
      <c r="E5" s="18" t="s">
        <v>1518</v>
      </c>
      <c r="F5" s="14" t="s">
        <v>1123</v>
      </c>
      <c r="G5" s="15"/>
      <c r="H5" s="15"/>
      <c r="I5" s="15"/>
    </row>
    <row r="6">
      <c r="A6" s="16"/>
      <c r="B6" s="16"/>
      <c r="C6" s="6" t="s">
        <v>9</v>
      </c>
      <c r="D6" s="7" t="s">
        <v>1519</v>
      </c>
      <c r="E6" s="18" t="s">
        <v>1519</v>
      </c>
      <c r="F6" s="14" t="s">
        <v>1126</v>
      </c>
      <c r="G6" s="15"/>
      <c r="H6" s="15"/>
      <c r="I6" s="15"/>
    </row>
    <row r="7">
      <c r="A7" s="16"/>
      <c r="B7" s="16"/>
      <c r="C7" s="16"/>
      <c r="D7" s="7" t="s">
        <v>1520</v>
      </c>
      <c r="E7" s="18" t="s">
        <v>1520</v>
      </c>
      <c r="F7" s="14" t="s">
        <v>1128</v>
      </c>
      <c r="G7" s="15"/>
      <c r="H7" s="15"/>
      <c r="I7" s="15"/>
    </row>
    <row r="8">
      <c r="A8" s="16"/>
      <c r="B8" s="16"/>
      <c r="C8" s="16"/>
      <c r="D8" s="7" t="s">
        <v>1521</v>
      </c>
      <c r="E8" s="18" t="s">
        <v>1521</v>
      </c>
      <c r="F8" s="14" t="s">
        <v>1130</v>
      </c>
      <c r="G8" s="15"/>
      <c r="H8" s="15"/>
      <c r="I8" s="15"/>
    </row>
    <row r="9">
      <c r="A9" s="16"/>
      <c r="B9" s="7" t="s">
        <v>1522</v>
      </c>
      <c r="C9" s="7" t="s">
        <v>1488</v>
      </c>
      <c r="D9" s="18" t="s">
        <v>1488</v>
      </c>
      <c r="E9" s="18" t="s">
        <v>1488</v>
      </c>
      <c r="F9" s="14" t="s">
        <v>1138</v>
      </c>
      <c r="G9" s="15"/>
      <c r="H9" s="15"/>
      <c r="I9" s="15"/>
    </row>
    <row r="10">
      <c r="A10" s="16"/>
      <c r="B10" s="16"/>
      <c r="C10" s="6" t="s">
        <v>9</v>
      </c>
      <c r="D10" s="7" t="s">
        <v>1489</v>
      </c>
      <c r="E10" s="18" t="s">
        <v>1489</v>
      </c>
      <c r="F10" s="14" t="s">
        <v>1204</v>
      </c>
      <c r="G10" s="15"/>
      <c r="H10" s="15"/>
      <c r="I10" s="15"/>
    </row>
    <row r="11">
      <c r="A11" s="16"/>
      <c r="B11" s="16"/>
      <c r="C11" s="16"/>
      <c r="D11" s="6" t="s">
        <v>9</v>
      </c>
      <c r="E11" s="7" t="s">
        <v>1490</v>
      </c>
      <c r="F11" s="14" t="s">
        <v>1263</v>
      </c>
      <c r="G11" s="15"/>
      <c r="H11" s="15"/>
      <c r="I11" s="15"/>
    </row>
    <row r="12">
      <c r="A12" s="16"/>
      <c r="B12" s="16"/>
      <c r="C12" s="7" t="s">
        <v>1523</v>
      </c>
      <c r="D12" s="18" t="s">
        <v>1523</v>
      </c>
      <c r="E12" s="18" t="s">
        <v>1523</v>
      </c>
      <c r="F12" s="14" t="s">
        <v>1264</v>
      </c>
      <c r="G12" s="15"/>
      <c r="H12" s="15"/>
      <c r="I12" s="15"/>
    </row>
    <row r="13">
      <c r="A13" s="16"/>
      <c r="B13" s="16"/>
      <c r="C13" s="7" t="s">
        <v>1492</v>
      </c>
      <c r="D13" s="18" t="s">
        <v>1492</v>
      </c>
      <c r="E13" s="18" t="s">
        <v>1492</v>
      </c>
      <c r="F13" s="14" t="s">
        <v>1212</v>
      </c>
      <c r="G13" s="15"/>
      <c r="H13" s="15"/>
      <c r="I13" s="15"/>
    </row>
    <row r="14">
      <c r="A14" s="16"/>
      <c r="B14" s="16"/>
      <c r="C14" s="6" t="s">
        <v>9</v>
      </c>
      <c r="D14" s="7" t="s">
        <v>1493</v>
      </c>
      <c r="E14" s="18" t="s">
        <v>1493</v>
      </c>
      <c r="F14" s="14" t="s">
        <v>1215</v>
      </c>
      <c r="G14" s="15"/>
      <c r="H14" s="15"/>
      <c r="I14" s="15"/>
    </row>
    <row r="15">
      <c r="A15" s="16"/>
      <c r="B15" s="16"/>
      <c r="C15" s="16"/>
      <c r="D15" s="6" t="s">
        <v>9</v>
      </c>
      <c r="E15" s="7" t="s">
        <v>1494</v>
      </c>
      <c r="F15" s="14" t="s">
        <v>1217</v>
      </c>
      <c r="G15" s="15"/>
      <c r="H15" s="15"/>
      <c r="I15" s="15"/>
    </row>
    <row r="16">
      <c r="A16" s="16"/>
      <c r="B16" s="7" t="s">
        <v>1524</v>
      </c>
      <c r="C16" s="7" t="s">
        <v>1525</v>
      </c>
      <c r="D16" s="18" t="s">
        <v>1525</v>
      </c>
      <c r="E16" s="18" t="s">
        <v>1525</v>
      </c>
      <c r="F16" s="14" t="s">
        <v>1221</v>
      </c>
      <c r="G16" s="22"/>
      <c r="H16" s="22"/>
      <c r="I16" s="15"/>
    </row>
    <row r="17">
      <c r="A17" s="16"/>
      <c r="B17" s="16"/>
      <c r="C17" s="7" t="s">
        <v>1526</v>
      </c>
      <c r="D17" s="18" t="s">
        <v>1526</v>
      </c>
      <c r="E17" s="18" t="s">
        <v>1526</v>
      </c>
      <c r="F17" s="14" t="s">
        <v>1222</v>
      </c>
      <c r="G17" s="22"/>
      <c r="H17" s="22"/>
      <c r="I17" s="15"/>
    </row>
    <row r="18">
      <c r="A18" s="16"/>
      <c r="B18" s="7" t="s">
        <v>1527</v>
      </c>
      <c r="C18" s="18" t="s">
        <v>1527</v>
      </c>
      <c r="D18" s="18" t="s">
        <v>1527</v>
      </c>
      <c r="E18" s="18" t="s">
        <v>1527</v>
      </c>
      <c r="F18" s="14" t="s">
        <v>1228</v>
      </c>
      <c r="G18" s="22"/>
      <c r="H18" s="22"/>
      <c r="I18" s="15"/>
    </row>
  </sheetData>
  <mergeCells>
    <mergeCell ref="A2:F4"/>
    <mergeCell ref="G2:I2"/>
    <mergeCell ref="C5:E5"/>
    <mergeCell ref="D6:E6"/>
    <mergeCell ref="D7:E7"/>
    <mergeCell ref="D8:E8"/>
    <mergeCell ref="C9:E9"/>
    <mergeCell ref="D10:E10"/>
    <mergeCell ref="C12:E12"/>
    <mergeCell ref="C13:E13"/>
    <mergeCell ref="D14:E14"/>
    <mergeCell ref="C16:E16"/>
    <mergeCell ref="C17:E17"/>
    <mergeCell ref="B18:E18"/>
  </mergeCells>
  <headerFooter/>
</worksheet>
</file>

<file path=xl/worksheets/sheet70.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153</v>
      </c>
      <c r="B2" s="7" t="s">
        <v>9</v>
      </c>
      <c r="C2" s="18" t="s">
        <v>9</v>
      </c>
      <c r="D2" s="18" t="s">
        <v>9</v>
      </c>
      <c r="E2" s="18" t="s">
        <v>9</v>
      </c>
      <c r="F2" s="18" t="s">
        <v>9</v>
      </c>
    </row>
    <row r="3">
      <c r="A3" s="19" t="s">
        <v>153</v>
      </c>
      <c r="B3" s="7" t="s">
        <v>1528</v>
      </c>
      <c r="C3" s="7" t="s">
        <v>1529</v>
      </c>
      <c r="D3" s="7" t="s">
        <v>1451</v>
      </c>
      <c r="E3" s="7" t="s">
        <v>1452</v>
      </c>
      <c r="F3" s="7" t="s">
        <v>1453</v>
      </c>
    </row>
    <row r="4">
      <c r="A4" s="20" t="s">
        <v>153</v>
      </c>
      <c r="B4" s="14" t="s">
        <v>1123</v>
      </c>
      <c r="C4" s="14" t="s">
        <v>1186</v>
      </c>
      <c r="D4" s="14" t="s">
        <v>1126</v>
      </c>
      <c r="E4" s="14" t="s">
        <v>1128</v>
      </c>
      <c r="F4" s="14" t="s">
        <v>1130</v>
      </c>
    </row>
    <row r="5">
      <c r="A5" s="7" t="s">
        <v>1530</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'Enums'!AK1:AK10</formula1>
    </dataValidation>
  </dataValidations>
  <headerFooter/>
</worksheet>
</file>

<file path=xl/worksheets/sheet71.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155</v>
      </c>
      <c r="B2" s="7" t="s">
        <v>9</v>
      </c>
      <c r="C2" s="18" t="s">
        <v>9</v>
      </c>
      <c r="D2" s="18" t="s">
        <v>9</v>
      </c>
      <c r="E2" s="18" t="s">
        <v>9</v>
      </c>
      <c r="F2" s="18" t="s">
        <v>9</v>
      </c>
    </row>
    <row r="3">
      <c r="A3" s="19" t="s">
        <v>155</v>
      </c>
      <c r="B3" s="7" t="s">
        <v>1531</v>
      </c>
      <c r="C3" s="7" t="s">
        <v>1532</v>
      </c>
      <c r="D3" s="7" t="s">
        <v>1451</v>
      </c>
      <c r="E3" s="7" t="s">
        <v>1452</v>
      </c>
      <c r="F3" s="7" t="s">
        <v>1453</v>
      </c>
    </row>
    <row r="4">
      <c r="A4" s="20" t="s">
        <v>155</v>
      </c>
      <c r="B4" s="14" t="s">
        <v>1123</v>
      </c>
      <c r="C4" s="14" t="s">
        <v>1186</v>
      </c>
      <c r="D4" s="14" t="s">
        <v>1126</v>
      </c>
      <c r="E4" s="14" t="s">
        <v>1128</v>
      </c>
      <c r="F4" s="14" t="s">
        <v>1130</v>
      </c>
    </row>
    <row r="5">
      <c r="A5" s="7" t="s">
        <v>1533</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'Enums'!AL1:AL6</formula1>
    </dataValidation>
  </dataValidations>
  <headerFooter/>
</worksheet>
</file>

<file path=xl/worksheets/sheet7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157</v>
      </c>
      <c r="B2" s="7" t="s">
        <v>9</v>
      </c>
      <c r="C2" s="18" t="s">
        <v>9</v>
      </c>
      <c r="D2" s="18" t="s">
        <v>9</v>
      </c>
      <c r="E2" s="18" t="s">
        <v>9</v>
      </c>
      <c r="F2" s="18" t="s">
        <v>9</v>
      </c>
    </row>
    <row r="3">
      <c r="A3" s="19" t="s">
        <v>157</v>
      </c>
      <c r="B3" s="7" t="s">
        <v>1534</v>
      </c>
      <c r="C3" s="7" t="s">
        <v>1535</v>
      </c>
      <c r="D3" s="7" t="s">
        <v>1451</v>
      </c>
      <c r="E3" s="7" t="s">
        <v>1452</v>
      </c>
      <c r="F3" s="7" t="s">
        <v>1453</v>
      </c>
    </row>
    <row r="4">
      <c r="A4" s="20" t="s">
        <v>157</v>
      </c>
      <c r="B4" s="14" t="s">
        <v>1123</v>
      </c>
      <c r="C4" s="14" t="s">
        <v>1186</v>
      </c>
      <c r="D4" s="14" t="s">
        <v>1126</v>
      </c>
      <c r="E4" s="14" t="s">
        <v>1128</v>
      </c>
      <c r="F4" s="14" t="s">
        <v>1130</v>
      </c>
    </row>
    <row r="5">
      <c r="A5" s="7" t="s">
        <v>1536</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'Enums'!AM1:AM5</formula1>
    </dataValidation>
  </dataValidations>
  <headerFooter/>
</worksheet>
</file>

<file path=xl/worksheets/sheet7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159</v>
      </c>
      <c r="B2" s="4" t="s">
        <v>159</v>
      </c>
      <c r="C2" s="5" t="s">
        <v>159</v>
      </c>
      <c r="D2" s="7" t="s">
        <v>9</v>
      </c>
    </row>
    <row r="3">
      <c r="A3" s="8" t="s">
        <v>159</v>
      </c>
      <c r="B3" s="9" t="s">
        <v>159</v>
      </c>
      <c r="C3" s="10" t="s">
        <v>159</v>
      </c>
      <c r="D3" s="7" t="s">
        <v>1122</v>
      </c>
    </row>
    <row r="4">
      <c r="A4" s="11" t="s">
        <v>159</v>
      </c>
      <c r="B4" s="12" t="s">
        <v>159</v>
      </c>
      <c r="C4" s="13" t="s">
        <v>159</v>
      </c>
      <c r="D4" s="14" t="s">
        <v>1123</v>
      </c>
    </row>
    <row r="5">
      <c r="A5" s="7" t="s">
        <v>9</v>
      </c>
      <c r="B5" s="7" t="s">
        <v>1151</v>
      </c>
      <c r="C5" s="14" t="s">
        <v>1321</v>
      </c>
      <c r="D5" s="15"/>
    </row>
  </sheetData>
  <mergeCells>
    <mergeCell ref="A2:C4"/>
  </mergeCells>
  <headerFooter/>
</worksheet>
</file>

<file path=xl/worksheets/sheet74.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1448</v>
      </c>
      <c r="B1" s="0" t="s">
        <v>1150</v>
      </c>
    </row>
    <row r="2">
      <c r="A2" s="3" t="s">
        <v>161</v>
      </c>
      <c r="B2" s="4" t="s">
        <v>161</v>
      </c>
      <c r="C2" s="4" t="s">
        <v>161</v>
      </c>
      <c r="D2" s="5" t="s">
        <v>161</v>
      </c>
      <c r="E2" s="7" t="s">
        <v>9</v>
      </c>
      <c r="F2" s="18" t="s">
        <v>9</v>
      </c>
    </row>
    <row r="3">
      <c r="A3" s="8" t="s">
        <v>161</v>
      </c>
      <c r="B3" s="9" t="s">
        <v>161</v>
      </c>
      <c r="C3" s="9" t="s">
        <v>161</v>
      </c>
      <c r="D3" s="10" t="s">
        <v>161</v>
      </c>
      <c r="E3" s="7" t="s">
        <v>1122</v>
      </c>
      <c r="F3" s="7" t="s">
        <v>1537</v>
      </c>
    </row>
    <row r="4">
      <c r="A4" s="11" t="s">
        <v>161</v>
      </c>
      <c r="B4" s="12" t="s">
        <v>161</v>
      </c>
      <c r="C4" s="12" t="s">
        <v>161</v>
      </c>
      <c r="D4" s="13" t="s">
        <v>161</v>
      </c>
      <c r="E4" s="14" t="s">
        <v>1123</v>
      </c>
      <c r="F4" s="14" t="s">
        <v>1130</v>
      </c>
    </row>
    <row r="5">
      <c r="A5" s="7" t="s">
        <v>9</v>
      </c>
      <c r="B5" s="7" t="s">
        <v>1538</v>
      </c>
      <c r="C5" s="18" t="s">
        <v>1538</v>
      </c>
      <c r="D5" s="14" t="s">
        <v>1235</v>
      </c>
      <c r="E5" s="15"/>
      <c r="F5" s="22"/>
    </row>
    <row r="6">
      <c r="A6" s="16"/>
      <c r="B6" s="7" t="s">
        <v>1539</v>
      </c>
      <c r="C6" s="18" t="s">
        <v>1539</v>
      </c>
      <c r="D6" s="14" t="s">
        <v>1324</v>
      </c>
      <c r="E6" s="22"/>
      <c r="F6" s="15"/>
    </row>
    <row r="7">
      <c r="A7" s="16"/>
      <c r="B7" s="6" t="s">
        <v>9</v>
      </c>
      <c r="C7" s="7" t="s">
        <v>1151</v>
      </c>
      <c r="D7" s="14" t="s">
        <v>1238</v>
      </c>
      <c r="E7" s="15"/>
      <c r="F7" s="22"/>
    </row>
    <row r="8">
      <c r="A8" s="16"/>
      <c r="B8" s="7" t="s">
        <v>1540</v>
      </c>
      <c r="C8" s="18" t="s">
        <v>1540</v>
      </c>
      <c r="D8" s="14" t="s">
        <v>1327</v>
      </c>
      <c r="E8" s="15"/>
      <c r="F8" s="22"/>
    </row>
  </sheetData>
  <mergeCells>
    <mergeCell ref="A2:D4"/>
    <mergeCell ref="E2:F2"/>
    <mergeCell ref="B5:C5"/>
    <mergeCell ref="B6:C6"/>
    <mergeCell ref="B8:C8"/>
  </mergeCells>
  <dataValidations count="1">
    <dataValidation type="list" sqref="F6" showErrorMessage="1" errorStyle="warning">
      <formula1>'Enums'!AN1:AN4</formula1>
    </dataValidation>
  </dataValidations>
  <headerFooter/>
</worksheet>
</file>

<file path=xl/worksheets/sheet7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1541</v>
      </c>
      <c r="B1" s="0" t="s">
        <v>1150</v>
      </c>
    </row>
    <row r="2">
      <c r="A2" s="3" t="s">
        <v>163</v>
      </c>
      <c r="B2" s="4" t="s">
        <v>163</v>
      </c>
      <c r="C2" s="5" t="s">
        <v>163</v>
      </c>
      <c r="D2" s="7" t="s">
        <v>9</v>
      </c>
    </row>
    <row r="3">
      <c r="A3" s="8" t="s">
        <v>163</v>
      </c>
      <c r="B3" s="9" t="s">
        <v>163</v>
      </c>
      <c r="C3" s="10" t="s">
        <v>163</v>
      </c>
      <c r="D3" s="7" t="s">
        <v>1122</v>
      </c>
    </row>
    <row r="4">
      <c r="A4" s="11" t="s">
        <v>163</v>
      </c>
      <c r="B4" s="12" t="s">
        <v>163</v>
      </c>
      <c r="C4" s="13" t="s">
        <v>163</v>
      </c>
      <c r="D4" s="14" t="s">
        <v>1123</v>
      </c>
    </row>
    <row r="5">
      <c r="A5" s="7" t="s">
        <v>9</v>
      </c>
      <c r="B5" s="7" t="s">
        <v>1158</v>
      </c>
      <c r="C5" s="14" t="s">
        <v>1241</v>
      </c>
      <c r="D5" s="15"/>
    </row>
  </sheetData>
  <mergeCells>
    <mergeCell ref="A2:C4"/>
  </mergeCells>
  <headerFooter/>
</worksheet>
</file>

<file path=xl/worksheets/sheet7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165</v>
      </c>
      <c r="B2" s="4" t="s">
        <v>165</v>
      </c>
      <c r="C2" s="5" t="s">
        <v>165</v>
      </c>
      <c r="D2" s="7" t="s">
        <v>9</v>
      </c>
    </row>
    <row r="3">
      <c r="A3" s="8" t="s">
        <v>165</v>
      </c>
      <c r="B3" s="9" t="s">
        <v>165</v>
      </c>
      <c r="C3" s="10" t="s">
        <v>165</v>
      </c>
      <c r="D3" s="7" t="s">
        <v>1542</v>
      </c>
    </row>
    <row r="4">
      <c r="A4" s="11" t="s">
        <v>165</v>
      </c>
      <c r="B4" s="12" t="s">
        <v>165</v>
      </c>
      <c r="C4" s="13" t="s">
        <v>165</v>
      </c>
      <c r="D4" s="14" t="s">
        <v>1123</v>
      </c>
    </row>
    <row r="5">
      <c r="A5" s="7" t="s">
        <v>9</v>
      </c>
      <c r="B5" s="7" t="s">
        <v>1140</v>
      </c>
      <c r="C5" s="14" t="s">
        <v>1141</v>
      </c>
      <c r="D5" s="15"/>
    </row>
  </sheetData>
  <mergeCells>
    <mergeCell ref="A2:C4"/>
  </mergeCells>
  <headerFooter/>
</worksheet>
</file>

<file path=xl/worksheets/sheet7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167</v>
      </c>
      <c r="B2" s="4" t="s">
        <v>167</v>
      </c>
      <c r="C2" s="5" t="s">
        <v>167</v>
      </c>
      <c r="D2" s="7" t="s">
        <v>9</v>
      </c>
    </row>
    <row r="3">
      <c r="A3" s="8" t="s">
        <v>167</v>
      </c>
      <c r="B3" s="9" t="s">
        <v>167</v>
      </c>
      <c r="C3" s="10" t="s">
        <v>167</v>
      </c>
      <c r="D3" s="7" t="s">
        <v>1537</v>
      </c>
    </row>
    <row r="4">
      <c r="A4" s="11" t="s">
        <v>167</v>
      </c>
      <c r="B4" s="12" t="s">
        <v>167</v>
      </c>
      <c r="C4" s="13" t="s">
        <v>167</v>
      </c>
      <c r="D4" s="14" t="s">
        <v>1130</v>
      </c>
    </row>
    <row r="5">
      <c r="A5" s="7" t="s">
        <v>9</v>
      </c>
      <c r="B5" s="7" t="s">
        <v>1543</v>
      </c>
      <c r="C5" s="14" t="s">
        <v>1123</v>
      </c>
      <c r="D5" s="15"/>
    </row>
  </sheetData>
  <mergeCells>
    <mergeCell ref="A2:C4"/>
  </mergeCells>
  <dataValidations count="1">
    <dataValidation type="list" sqref="D5" showErrorMessage="1" errorStyle="warning">
      <formula1>'Enums'!C1:C4</formula1>
    </dataValidation>
  </dataValidations>
  <headerFooter/>
</worksheet>
</file>

<file path=xl/worksheets/sheet78.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23" t="s">
        <v>1448</v>
      </c>
      <c r="B1" s="0" t="s">
        <v>1150</v>
      </c>
    </row>
    <row r="2">
      <c r="A2" s="3" t="s">
        <v>169</v>
      </c>
      <c r="B2" s="4" t="s">
        <v>169</v>
      </c>
      <c r="C2" s="4" t="s">
        <v>169</v>
      </c>
      <c r="D2" s="4" t="s">
        <v>169</v>
      </c>
      <c r="E2" s="4" t="s">
        <v>169</v>
      </c>
      <c r="F2" s="5" t="s">
        <v>169</v>
      </c>
      <c r="G2" s="7" t="s">
        <v>9</v>
      </c>
      <c r="H2" s="18" t="s">
        <v>9</v>
      </c>
      <c r="I2" s="18" t="s">
        <v>9</v>
      </c>
      <c r="J2" s="18" t="s">
        <v>9</v>
      </c>
      <c r="K2" s="18" t="s">
        <v>9</v>
      </c>
    </row>
    <row r="3">
      <c r="A3" s="8" t="s">
        <v>169</v>
      </c>
      <c r="B3" s="9" t="s">
        <v>169</v>
      </c>
      <c r="C3" s="9" t="s">
        <v>169</v>
      </c>
      <c r="D3" s="9" t="s">
        <v>169</v>
      </c>
      <c r="E3" s="9" t="s">
        <v>169</v>
      </c>
      <c r="F3" s="10" t="s">
        <v>169</v>
      </c>
      <c r="G3" s="7" t="s">
        <v>1450</v>
      </c>
      <c r="H3" s="7" t="s">
        <v>1450</v>
      </c>
      <c r="I3" s="7" t="s">
        <v>1451</v>
      </c>
      <c r="J3" s="7" t="s">
        <v>1452</v>
      </c>
      <c r="K3" s="7" t="s">
        <v>1453</v>
      </c>
    </row>
    <row r="4">
      <c r="A4" s="11" t="s">
        <v>169</v>
      </c>
      <c r="B4" s="12" t="s">
        <v>169</v>
      </c>
      <c r="C4" s="12" t="s">
        <v>169</v>
      </c>
      <c r="D4" s="12" t="s">
        <v>169</v>
      </c>
      <c r="E4" s="12" t="s">
        <v>169</v>
      </c>
      <c r="F4" s="13" t="s">
        <v>169</v>
      </c>
      <c r="G4" s="14" t="s">
        <v>1123</v>
      </c>
      <c r="H4" s="14" t="s">
        <v>1126</v>
      </c>
      <c r="I4" s="14" t="s">
        <v>1128</v>
      </c>
      <c r="J4" s="14" t="s">
        <v>1130</v>
      </c>
      <c r="K4" s="14" t="s">
        <v>1134</v>
      </c>
    </row>
    <row r="5">
      <c r="A5" s="7" t="s">
        <v>9</v>
      </c>
      <c r="B5" s="7" t="s">
        <v>1544</v>
      </c>
      <c r="C5" s="7" t="s">
        <v>1315</v>
      </c>
      <c r="D5" s="18" t="s">
        <v>1315</v>
      </c>
      <c r="E5" s="18" t="s">
        <v>1315</v>
      </c>
      <c r="F5" s="14" t="s">
        <v>1126</v>
      </c>
      <c r="G5" s="22"/>
      <c r="H5" s="22"/>
      <c r="I5" s="15"/>
      <c r="J5" s="15"/>
      <c r="K5" s="15"/>
    </row>
    <row r="6">
      <c r="A6" s="16"/>
      <c r="B6" s="16"/>
      <c r="C6" s="6" t="s">
        <v>9</v>
      </c>
      <c r="D6" s="7" t="s">
        <v>1545</v>
      </c>
      <c r="E6" s="18" t="s">
        <v>1545</v>
      </c>
      <c r="F6" s="14" t="s">
        <v>1128</v>
      </c>
      <c r="G6" s="22"/>
      <c r="H6" s="22"/>
      <c r="I6" s="15"/>
      <c r="J6" s="15"/>
      <c r="K6" s="15"/>
    </row>
    <row r="7">
      <c r="A7" s="16"/>
      <c r="B7" s="16"/>
      <c r="C7" s="16"/>
      <c r="D7" s="7" t="s">
        <v>1523</v>
      </c>
      <c r="E7" s="18" t="s">
        <v>1523</v>
      </c>
      <c r="F7" s="14" t="s">
        <v>1130</v>
      </c>
      <c r="G7" s="22"/>
      <c r="H7" s="22"/>
      <c r="I7" s="15"/>
      <c r="J7" s="15"/>
      <c r="K7" s="15"/>
    </row>
    <row r="8">
      <c r="A8" s="16"/>
      <c r="B8" s="16"/>
      <c r="C8" s="16"/>
      <c r="D8" s="7" t="s">
        <v>1546</v>
      </c>
      <c r="E8" s="18" t="s">
        <v>1546</v>
      </c>
      <c r="F8" s="14" t="s">
        <v>1134</v>
      </c>
      <c r="G8" s="22"/>
      <c r="H8" s="22"/>
      <c r="I8" s="15"/>
      <c r="J8" s="15"/>
      <c r="K8" s="15"/>
    </row>
    <row r="9">
      <c r="A9" s="16"/>
      <c r="B9" s="16"/>
      <c r="C9" s="7" t="s">
        <v>1319</v>
      </c>
      <c r="D9" s="18" t="s">
        <v>1319</v>
      </c>
      <c r="E9" s="18" t="s">
        <v>1319</v>
      </c>
      <c r="F9" s="14" t="s">
        <v>1136</v>
      </c>
      <c r="G9" s="22"/>
      <c r="H9" s="22"/>
      <c r="I9" s="15"/>
      <c r="J9" s="15"/>
      <c r="K9" s="15"/>
    </row>
    <row r="10">
      <c r="A10" s="16"/>
      <c r="B10" s="16"/>
      <c r="C10" s="6" t="s">
        <v>9</v>
      </c>
      <c r="D10" s="7" t="s">
        <v>1547</v>
      </c>
      <c r="E10" s="18" t="s">
        <v>1547</v>
      </c>
      <c r="F10" s="14" t="s">
        <v>1138</v>
      </c>
      <c r="G10" s="22"/>
      <c r="H10" s="22"/>
      <c r="I10" s="15"/>
      <c r="J10" s="15"/>
      <c r="K10" s="15"/>
    </row>
    <row r="11">
      <c r="A11" s="16"/>
      <c r="B11" s="16"/>
      <c r="C11" s="16"/>
      <c r="D11" s="7" t="s">
        <v>1548</v>
      </c>
      <c r="E11" s="18" t="s">
        <v>1548</v>
      </c>
      <c r="F11" s="14" t="s">
        <v>1204</v>
      </c>
      <c r="G11" s="22"/>
      <c r="H11" s="22"/>
      <c r="I11" s="15"/>
      <c r="J11" s="15"/>
      <c r="K11" s="15"/>
    </row>
    <row r="12">
      <c r="A12" s="16"/>
      <c r="B12" s="16"/>
      <c r="C12" s="7" t="s">
        <v>1325</v>
      </c>
      <c r="D12" s="18" t="s">
        <v>1325</v>
      </c>
      <c r="E12" s="18" t="s">
        <v>1325</v>
      </c>
      <c r="F12" s="14" t="s">
        <v>1263</v>
      </c>
      <c r="G12" s="22"/>
      <c r="H12" s="22"/>
      <c r="I12" s="15"/>
      <c r="J12" s="15"/>
      <c r="K12" s="15"/>
    </row>
    <row r="13">
      <c r="A13" s="16"/>
      <c r="B13" s="16"/>
      <c r="C13" s="6" t="s">
        <v>9</v>
      </c>
      <c r="D13" s="7" t="s">
        <v>1549</v>
      </c>
      <c r="E13" s="18" t="s">
        <v>1549</v>
      </c>
      <c r="F13" s="14" t="s">
        <v>1264</v>
      </c>
      <c r="G13" s="22"/>
      <c r="H13" s="22"/>
      <c r="I13" s="15"/>
      <c r="J13" s="15"/>
      <c r="K13" s="15"/>
    </row>
    <row r="14">
      <c r="A14" s="16"/>
      <c r="B14" s="16"/>
      <c r="C14" s="16"/>
      <c r="D14" s="7" t="s">
        <v>1492</v>
      </c>
      <c r="E14" s="18" t="s">
        <v>1492</v>
      </c>
      <c r="F14" s="14" t="s">
        <v>1212</v>
      </c>
      <c r="G14" s="22"/>
      <c r="H14" s="22"/>
      <c r="I14" s="15"/>
      <c r="J14" s="15"/>
      <c r="K14" s="15"/>
    </row>
    <row r="15">
      <c r="A15" s="16"/>
      <c r="B15" s="7" t="s">
        <v>1550</v>
      </c>
      <c r="C15" s="7" t="s">
        <v>1462</v>
      </c>
      <c r="D15" s="18" t="s">
        <v>1462</v>
      </c>
      <c r="E15" s="18" t="s">
        <v>1462</v>
      </c>
      <c r="F15" s="14" t="s">
        <v>1215</v>
      </c>
      <c r="G15" s="22"/>
      <c r="H15" s="22"/>
      <c r="I15" s="15"/>
      <c r="J15" s="15"/>
      <c r="K15" s="15"/>
    </row>
    <row r="16">
      <c r="A16" s="16"/>
      <c r="B16" s="16"/>
      <c r="C16" s="6" t="s">
        <v>9</v>
      </c>
      <c r="D16" s="7" t="s">
        <v>1551</v>
      </c>
      <c r="E16" s="18" t="s">
        <v>1551</v>
      </c>
      <c r="F16" s="14" t="s">
        <v>1217</v>
      </c>
      <c r="G16" s="22"/>
      <c r="H16" s="22"/>
      <c r="I16" s="15"/>
      <c r="J16" s="15"/>
      <c r="K16" s="15"/>
    </row>
    <row r="17">
      <c r="A17" s="16"/>
      <c r="B17" s="16"/>
      <c r="C17" s="7" t="s">
        <v>1552</v>
      </c>
      <c r="D17" s="18" t="s">
        <v>1552</v>
      </c>
      <c r="E17" s="18" t="s">
        <v>1552</v>
      </c>
      <c r="F17" s="14" t="s">
        <v>1219</v>
      </c>
      <c r="G17" s="22"/>
      <c r="H17" s="22"/>
      <c r="I17" s="15"/>
      <c r="J17" s="15"/>
      <c r="K17" s="15"/>
    </row>
    <row r="18">
      <c r="A18" s="16"/>
      <c r="B18" s="16"/>
      <c r="C18" s="6" t="s">
        <v>9</v>
      </c>
      <c r="D18" s="7" t="s">
        <v>1553</v>
      </c>
      <c r="E18" s="18" t="s">
        <v>1553</v>
      </c>
      <c r="F18" s="14" t="s">
        <v>1221</v>
      </c>
      <c r="G18" s="22"/>
      <c r="H18" s="22"/>
      <c r="I18" s="15"/>
      <c r="J18" s="15"/>
      <c r="K18" s="15"/>
    </row>
    <row r="19">
      <c r="A19" s="16"/>
      <c r="B19" s="16"/>
      <c r="C19" s="7" t="s">
        <v>1554</v>
      </c>
      <c r="D19" s="18" t="s">
        <v>1554</v>
      </c>
      <c r="E19" s="18" t="s">
        <v>1554</v>
      </c>
      <c r="F19" s="14" t="s">
        <v>1222</v>
      </c>
      <c r="G19" s="22"/>
      <c r="H19" s="22"/>
      <c r="I19" s="15"/>
      <c r="J19" s="15"/>
      <c r="K19" s="15"/>
    </row>
    <row r="20">
      <c r="A20" s="16"/>
      <c r="B20" s="16"/>
      <c r="C20" s="6" t="s">
        <v>9</v>
      </c>
      <c r="D20" s="7" t="s">
        <v>1553</v>
      </c>
      <c r="E20" s="18" t="s">
        <v>1553</v>
      </c>
      <c r="F20" s="14" t="s">
        <v>1228</v>
      </c>
      <c r="G20" s="22"/>
      <c r="H20" s="22"/>
      <c r="I20" s="15"/>
      <c r="J20" s="15"/>
      <c r="K20" s="15"/>
    </row>
    <row r="21">
      <c r="A21" s="16"/>
      <c r="B21" s="16"/>
      <c r="C21" s="16"/>
      <c r="D21" s="7" t="s">
        <v>1476</v>
      </c>
      <c r="E21" s="18" t="s">
        <v>1476</v>
      </c>
      <c r="F21" s="14" t="s">
        <v>1321</v>
      </c>
      <c r="G21" s="22"/>
      <c r="H21" s="22"/>
      <c r="I21" s="15"/>
      <c r="J21" s="15"/>
      <c r="K21" s="15"/>
    </row>
    <row r="22">
      <c r="A22" s="16"/>
      <c r="B22" s="16"/>
      <c r="C22" s="16"/>
      <c r="D22" s="6" t="s">
        <v>9</v>
      </c>
      <c r="E22" s="7" t="s">
        <v>1553</v>
      </c>
      <c r="F22" s="14" t="s">
        <v>1235</v>
      </c>
      <c r="G22" s="22"/>
      <c r="H22" s="22"/>
      <c r="I22" s="15"/>
      <c r="J22" s="15"/>
      <c r="K22" s="15"/>
    </row>
    <row r="23">
      <c r="A23" s="16"/>
      <c r="B23" s="16"/>
      <c r="C23" s="16"/>
      <c r="D23" s="7" t="s">
        <v>1477</v>
      </c>
      <c r="E23" s="18" t="s">
        <v>1477</v>
      </c>
      <c r="F23" s="14" t="s">
        <v>1324</v>
      </c>
      <c r="G23" s="22"/>
      <c r="H23" s="22"/>
      <c r="I23" s="15"/>
      <c r="J23" s="15"/>
      <c r="K23" s="15"/>
    </row>
    <row r="24">
      <c r="A24" s="16"/>
      <c r="B24" s="16"/>
      <c r="C24" s="16"/>
      <c r="D24" s="6" t="s">
        <v>9</v>
      </c>
      <c r="E24" s="7" t="s">
        <v>1553</v>
      </c>
      <c r="F24" s="14" t="s">
        <v>1238</v>
      </c>
      <c r="G24" s="22"/>
      <c r="H24" s="22"/>
      <c r="I24" s="15"/>
      <c r="J24" s="15"/>
      <c r="K24" s="15"/>
    </row>
    <row r="25">
      <c r="A25" s="16"/>
      <c r="B25" s="16"/>
      <c r="C25" s="7" t="s">
        <v>1510</v>
      </c>
      <c r="D25" s="18" t="s">
        <v>1510</v>
      </c>
      <c r="E25" s="18" t="s">
        <v>1510</v>
      </c>
      <c r="F25" s="14" t="s">
        <v>1327</v>
      </c>
      <c r="G25" s="22"/>
      <c r="H25" s="22"/>
      <c r="I25" s="15"/>
      <c r="J25" s="15"/>
      <c r="K25" s="15"/>
    </row>
    <row r="26">
      <c r="A26" s="16"/>
      <c r="B26" s="16"/>
      <c r="C26" s="6" t="s">
        <v>9</v>
      </c>
      <c r="D26" s="7" t="s">
        <v>1551</v>
      </c>
      <c r="E26" s="18" t="s">
        <v>1551</v>
      </c>
      <c r="F26" s="14" t="s">
        <v>1241</v>
      </c>
      <c r="G26" s="22"/>
      <c r="H26" s="22"/>
      <c r="I26" s="15"/>
      <c r="J26" s="15"/>
      <c r="K26" s="15"/>
    </row>
    <row r="27">
      <c r="A27" s="16"/>
      <c r="B27" s="16"/>
      <c r="C27" s="7" t="s">
        <v>1463</v>
      </c>
      <c r="D27" s="18" t="s">
        <v>1463</v>
      </c>
      <c r="E27" s="18" t="s">
        <v>1463</v>
      </c>
      <c r="F27" s="14" t="s">
        <v>1329</v>
      </c>
      <c r="G27" s="22"/>
      <c r="H27" s="22"/>
      <c r="I27" s="15"/>
      <c r="J27" s="15"/>
      <c r="K27" s="15"/>
    </row>
    <row r="28">
      <c r="A28" s="16"/>
      <c r="B28" s="16"/>
      <c r="C28" s="6" t="s">
        <v>9</v>
      </c>
      <c r="D28" s="7" t="s">
        <v>1553</v>
      </c>
      <c r="E28" s="18" t="s">
        <v>1553</v>
      </c>
      <c r="F28" s="14" t="s">
        <v>1244</v>
      </c>
      <c r="G28" s="22"/>
      <c r="H28" s="22"/>
      <c r="I28" s="15"/>
      <c r="J28" s="15"/>
      <c r="K28" s="15"/>
    </row>
    <row r="29">
      <c r="A29" s="16"/>
      <c r="B29" s="16"/>
      <c r="C29" s="7" t="s">
        <v>1464</v>
      </c>
      <c r="D29" s="18" t="s">
        <v>1464</v>
      </c>
      <c r="E29" s="18" t="s">
        <v>1464</v>
      </c>
      <c r="F29" s="14" t="s">
        <v>1331</v>
      </c>
      <c r="G29" s="22"/>
      <c r="H29" s="22"/>
      <c r="I29" s="15"/>
      <c r="J29" s="15"/>
      <c r="K29" s="15"/>
    </row>
    <row r="30">
      <c r="A30" s="16"/>
      <c r="B30" s="16"/>
      <c r="C30" s="6" t="s">
        <v>9</v>
      </c>
      <c r="D30" s="7" t="s">
        <v>1551</v>
      </c>
      <c r="E30" s="18" t="s">
        <v>1551</v>
      </c>
      <c r="F30" s="14" t="s">
        <v>1232</v>
      </c>
      <c r="G30" s="22"/>
      <c r="H30" s="22"/>
      <c r="I30" s="15"/>
      <c r="J30" s="15"/>
      <c r="K30" s="15"/>
    </row>
    <row r="31">
      <c r="A31" s="16"/>
      <c r="B31" s="16"/>
      <c r="C31" s="7" t="s">
        <v>1457</v>
      </c>
      <c r="D31" s="18" t="s">
        <v>1457</v>
      </c>
      <c r="E31" s="18" t="s">
        <v>1457</v>
      </c>
      <c r="F31" s="14" t="s">
        <v>1333</v>
      </c>
      <c r="G31" s="22"/>
      <c r="H31" s="22"/>
      <c r="I31" s="15"/>
      <c r="J31" s="15"/>
      <c r="K31" s="15"/>
    </row>
    <row r="32">
      <c r="A32" s="16"/>
      <c r="B32" s="16"/>
      <c r="C32" s="6" t="s">
        <v>9</v>
      </c>
      <c r="D32" s="7" t="s">
        <v>1553</v>
      </c>
      <c r="E32" s="18" t="s">
        <v>1553</v>
      </c>
      <c r="F32" s="14" t="s">
        <v>1335</v>
      </c>
      <c r="G32" s="22"/>
      <c r="H32" s="22"/>
      <c r="I32" s="15"/>
      <c r="J32" s="15"/>
      <c r="K32" s="15"/>
    </row>
    <row r="33">
      <c r="A33" s="16"/>
      <c r="B33" s="16"/>
      <c r="C33" s="7" t="s">
        <v>1472</v>
      </c>
      <c r="D33" s="18" t="s">
        <v>1472</v>
      </c>
      <c r="E33" s="18" t="s">
        <v>1472</v>
      </c>
      <c r="F33" s="14" t="s">
        <v>1254</v>
      </c>
      <c r="G33" s="22"/>
      <c r="H33" s="22"/>
      <c r="I33" s="15"/>
      <c r="J33" s="15"/>
      <c r="K33" s="15"/>
    </row>
    <row r="34">
      <c r="A34" s="16"/>
      <c r="B34" s="16"/>
      <c r="C34" s="6" t="s">
        <v>9</v>
      </c>
      <c r="D34" s="7" t="s">
        <v>1555</v>
      </c>
      <c r="E34" s="18" t="s">
        <v>1555</v>
      </c>
      <c r="F34" s="14" t="s">
        <v>1338</v>
      </c>
      <c r="G34" s="22"/>
      <c r="H34" s="22"/>
      <c r="I34" s="15"/>
      <c r="J34" s="15"/>
      <c r="K34" s="15"/>
    </row>
    <row r="35">
      <c r="A35" s="16"/>
      <c r="B35" s="16"/>
      <c r="C35" s="7" t="s">
        <v>1512</v>
      </c>
      <c r="D35" s="18" t="s">
        <v>1512</v>
      </c>
      <c r="E35" s="18" t="s">
        <v>1512</v>
      </c>
      <c r="F35" s="14" t="s">
        <v>1266</v>
      </c>
      <c r="G35" s="22"/>
      <c r="H35" s="22"/>
      <c r="I35" s="15"/>
      <c r="J35" s="15"/>
      <c r="K35" s="15"/>
    </row>
    <row r="36">
      <c r="A36" s="16"/>
      <c r="B36" s="16"/>
      <c r="C36" s="6" t="s">
        <v>9</v>
      </c>
      <c r="D36" s="7" t="s">
        <v>1556</v>
      </c>
      <c r="E36" s="18" t="s">
        <v>1556</v>
      </c>
      <c r="F36" s="14" t="s">
        <v>1274</v>
      </c>
      <c r="G36" s="22"/>
      <c r="H36" s="22"/>
      <c r="I36" s="15"/>
      <c r="J36" s="15"/>
      <c r="K36" s="15"/>
    </row>
    <row r="37">
      <c r="A37" s="16"/>
      <c r="B37" s="16"/>
      <c r="C37" s="7" t="s">
        <v>1485</v>
      </c>
      <c r="D37" s="18" t="s">
        <v>1485</v>
      </c>
      <c r="E37" s="18" t="s">
        <v>1485</v>
      </c>
      <c r="F37" s="14" t="s">
        <v>1276</v>
      </c>
      <c r="G37" s="22"/>
      <c r="H37" s="22"/>
      <c r="I37" s="15"/>
      <c r="J37" s="15"/>
      <c r="K37" s="15"/>
    </row>
    <row r="38">
      <c r="A38" s="16"/>
      <c r="B38" s="16"/>
      <c r="C38" s="6" t="s">
        <v>9</v>
      </c>
      <c r="D38" s="7" t="s">
        <v>1557</v>
      </c>
      <c r="E38" s="18" t="s">
        <v>1557</v>
      </c>
      <c r="F38" s="14" t="s">
        <v>1278</v>
      </c>
      <c r="G38" s="22"/>
      <c r="H38" s="22"/>
      <c r="I38" s="15"/>
      <c r="J38" s="15"/>
      <c r="K38" s="15"/>
    </row>
    <row r="39">
      <c r="A39" s="16"/>
      <c r="B39" s="16"/>
      <c r="C39" s="7" t="s">
        <v>1486</v>
      </c>
      <c r="D39" s="18" t="s">
        <v>1486</v>
      </c>
      <c r="E39" s="18" t="s">
        <v>1486</v>
      </c>
      <c r="F39" s="14" t="s">
        <v>1280</v>
      </c>
      <c r="G39" s="22"/>
      <c r="H39" s="22"/>
      <c r="I39" s="15"/>
      <c r="J39" s="15"/>
      <c r="K39" s="15"/>
    </row>
    <row r="40">
      <c r="A40" s="16"/>
      <c r="B40" s="16"/>
      <c r="C40" s="6" t="s">
        <v>9</v>
      </c>
      <c r="D40" s="7" t="s">
        <v>1558</v>
      </c>
      <c r="E40" s="18" t="s">
        <v>1558</v>
      </c>
      <c r="F40" s="14" t="s">
        <v>1282</v>
      </c>
      <c r="G40" s="22"/>
      <c r="H40" s="22"/>
      <c r="I40" s="15"/>
      <c r="J40" s="15"/>
      <c r="K40" s="15"/>
    </row>
    <row r="41">
      <c r="A41" s="16"/>
      <c r="B41" s="16"/>
      <c r="C41" s="7" t="s">
        <v>1487</v>
      </c>
      <c r="D41" s="18" t="s">
        <v>1487</v>
      </c>
      <c r="E41" s="18" t="s">
        <v>1487</v>
      </c>
      <c r="F41" s="14" t="s">
        <v>1284</v>
      </c>
      <c r="G41" s="22"/>
      <c r="H41" s="22"/>
      <c r="I41" s="15"/>
      <c r="J41" s="15"/>
      <c r="K41" s="15"/>
    </row>
    <row r="42">
      <c r="A42" s="16"/>
      <c r="B42" s="16"/>
      <c r="C42" s="6" t="s">
        <v>9</v>
      </c>
      <c r="D42" s="7" t="s">
        <v>1558</v>
      </c>
      <c r="E42" s="18" t="s">
        <v>1558</v>
      </c>
      <c r="F42" s="14" t="s">
        <v>1286</v>
      </c>
      <c r="G42" s="22"/>
      <c r="H42" s="22"/>
      <c r="I42" s="15"/>
      <c r="J42" s="15"/>
      <c r="K42" s="15"/>
    </row>
    <row r="43">
      <c r="A43" s="16"/>
      <c r="B43" s="7" t="s">
        <v>1461</v>
      </c>
      <c r="C43" s="7" t="s">
        <v>1468</v>
      </c>
      <c r="D43" s="18" t="s">
        <v>1468</v>
      </c>
      <c r="E43" s="18" t="s">
        <v>1468</v>
      </c>
      <c r="F43" s="14"/>
      <c r="G43" s="22"/>
      <c r="H43" s="22"/>
      <c r="I43" s="22"/>
      <c r="J43" s="22"/>
      <c r="K43" s="22"/>
    </row>
    <row r="44">
      <c r="A44" s="16"/>
      <c r="B44" s="16"/>
      <c r="C44" s="6" t="s">
        <v>9</v>
      </c>
      <c r="D44" s="7" t="s">
        <v>1469</v>
      </c>
      <c r="E44" s="18" t="s">
        <v>1469</v>
      </c>
      <c r="F44" s="14" t="s">
        <v>1291</v>
      </c>
      <c r="G44" s="15"/>
      <c r="H44" s="15"/>
      <c r="I44" s="15"/>
      <c r="J44" s="15"/>
      <c r="K44" s="15"/>
    </row>
    <row r="45">
      <c r="A45" s="16"/>
      <c r="B45" s="16"/>
      <c r="C45" s="16"/>
      <c r="D45" s="7" t="s">
        <v>1470</v>
      </c>
      <c r="E45" s="18" t="s">
        <v>1470</v>
      </c>
      <c r="F45" s="14" t="s">
        <v>1292</v>
      </c>
      <c r="G45" s="15"/>
      <c r="H45" s="15"/>
      <c r="I45" s="22"/>
      <c r="J45" s="22"/>
      <c r="K45" s="22"/>
    </row>
    <row r="46">
      <c r="A46" s="16"/>
      <c r="B46" s="16"/>
      <c r="C46" s="7" t="s">
        <v>1471</v>
      </c>
      <c r="D46" s="18" t="s">
        <v>1471</v>
      </c>
      <c r="E46" s="18" t="s">
        <v>1471</v>
      </c>
      <c r="F46" s="14" t="s">
        <v>1352</v>
      </c>
      <c r="G46" s="22"/>
      <c r="H46" s="22"/>
      <c r="I46" s="15"/>
      <c r="J46" s="15"/>
      <c r="K46" s="15"/>
    </row>
    <row r="47">
      <c r="A47" s="16"/>
      <c r="B47" s="16"/>
      <c r="C47" s="7" t="s">
        <v>1467</v>
      </c>
      <c r="D47" s="18" t="s">
        <v>1467</v>
      </c>
      <c r="E47" s="18" t="s">
        <v>1467</v>
      </c>
      <c r="F47" s="14" t="s">
        <v>1297</v>
      </c>
      <c r="G47" s="22"/>
      <c r="H47" s="22"/>
      <c r="I47" s="15"/>
      <c r="J47" s="15"/>
      <c r="K47" s="15"/>
    </row>
    <row r="48">
      <c r="A48" s="16"/>
      <c r="B48" s="16"/>
      <c r="C48" s="7" t="s">
        <v>1473</v>
      </c>
      <c r="D48" s="18" t="s">
        <v>1473</v>
      </c>
      <c r="E48" s="18" t="s">
        <v>1473</v>
      </c>
      <c r="F48" s="14"/>
      <c r="G48" s="22"/>
      <c r="H48" s="22"/>
      <c r="I48" s="22"/>
      <c r="J48" s="22"/>
      <c r="K48" s="22"/>
    </row>
    <row r="49">
      <c r="A49" s="16"/>
      <c r="B49" s="16"/>
      <c r="C49" s="6" t="s">
        <v>9</v>
      </c>
      <c r="D49" s="7" t="s">
        <v>1474</v>
      </c>
      <c r="E49" s="18" t="s">
        <v>1474</v>
      </c>
      <c r="F49" s="14" t="s">
        <v>1298</v>
      </c>
      <c r="G49" s="15"/>
      <c r="H49" s="22"/>
      <c r="I49" s="15"/>
      <c r="J49" s="15"/>
      <c r="K49" s="15"/>
    </row>
    <row r="50">
      <c r="A50" s="16"/>
      <c r="B50" s="16"/>
      <c r="C50" s="16"/>
      <c r="D50" s="7" t="s">
        <v>1475</v>
      </c>
      <c r="E50" s="18" t="s">
        <v>1475</v>
      </c>
      <c r="F50" s="14" t="s">
        <v>1356</v>
      </c>
      <c r="G50" s="15"/>
      <c r="H50" s="22"/>
      <c r="I50" s="22"/>
      <c r="J50" s="22"/>
      <c r="K50" s="22"/>
    </row>
    <row r="51">
      <c r="A51" s="16"/>
      <c r="B51" s="16"/>
      <c r="C51" s="16"/>
      <c r="D51" s="7" t="s">
        <v>1476</v>
      </c>
      <c r="E51" s="18" t="s">
        <v>1476</v>
      </c>
      <c r="F51" s="14" t="s">
        <v>1358</v>
      </c>
      <c r="G51" s="22"/>
      <c r="H51" s="22"/>
      <c r="I51" s="15"/>
      <c r="J51" s="15"/>
      <c r="K51" s="15"/>
    </row>
    <row r="52">
      <c r="A52" s="16"/>
      <c r="B52" s="16"/>
      <c r="C52" s="16"/>
      <c r="D52" s="7" t="s">
        <v>1477</v>
      </c>
      <c r="E52" s="18" t="s">
        <v>1477</v>
      </c>
      <c r="F52" s="14" t="s">
        <v>1360</v>
      </c>
      <c r="G52" s="22"/>
      <c r="H52" s="22"/>
      <c r="I52" s="15"/>
      <c r="J52" s="15"/>
      <c r="K52" s="15"/>
    </row>
    <row r="53">
      <c r="A53" s="16"/>
      <c r="B53" s="16"/>
      <c r="C53" s="16"/>
      <c r="D53" s="7" t="s">
        <v>1478</v>
      </c>
      <c r="E53" s="18" t="s">
        <v>1478</v>
      </c>
      <c r="F53" s="14" t="s">
        <v>1362</v>
      </c>
      <c r="G53" s="22"/>
      <c r="H53" s="22"/>
      <c r="I53" s="15"/>
      <c r="J53" s="15"/>
      <c r="K53" s="15"/>
    </row>
    <row r="54">
      <c r="A54" s="16"/>
      <c r="B54" s="16"/>
      <c r="C54" s="7" t="s">
        <v>1479</v>
      </c>
      <c r="D54" s="18" t="s">
        <v>1479</v>
      </c>
      <c r="E54" s="18" t="s">
        <v>1479</v>
      </c>
      <c r="F54" s="14" t="s">
        <v>1366</v>
      </c>
      <c r="G54" s="22"/>
      <c r="H54" s="22"/>
      <c r="I54" s="15"/>
      <c r="J54" s="15"/>
      <c r="K54" s="15"/>
    </row>
    <row r="55">
      <c r="A55" s="16"/>
      <c r="B55" s="16"/>
      <c r="C55" s="6" t="s">
        <v>9</v>
      </c>
      <c r="D55" s="7" t="s">
        <v>1480</v>
      </c>
      <c r="E55" s="18" t="s">
        <v>1480</v>
      </c>
      <c r="F55" s="14" t="s">
        <v>1367</v>
      </c>
      <c r="G55" s="22"/>
      <c r="H55" s="22"/>
      <c r="I55" s="15"/>
      <c r="J55" s="15"/>
      <c r="K55" s="15"/>
    </row>
    <row r="56">
      <c r="A56" s="16"/>
      <c r="B56" s="16"/>
      <c r="C56" s="16"/>
      <c r="D56" s="7" t="s">
        <v>1559</v>
      </c>
      <c r="E56" s="18" t="s">
        <v>1559</v>
      </c>
      <c r="F56" s="14" t="s">
        <v>1370</v>
      </c>
      <c r="G56" s="22"/>
      <c r="H56" s="22"/>
      <c r="I56" s="15"/>
      <c r="J56" s="15"/>
      <c r="K56" s="15"/>
    </row>
    <row r="57">
      <c r="A57" s="16"/>
      <c r="B57" s="16"/>
      <c r="C57" s="16"/>
      <c r="D57" s="7" t="s">
        <v>1482</v>
      </c>
      <c r="E57" s="18" t="s">
        <v>1482</v>
      </c>
      <c r="F57" s="14" t="s">
        <v>1372</v>
      </c>
      <c r="G57" s="22"/>
      <c r="H57" s="22"/>
      <c r="I57" s="15"/>
      <c r="J57" s="15"/>
      <c r="K57" s="15"/>
    </row>
    <row r="58">
      <c r="A58" s="16"/>
      <c r="B58" s="16"/>
      <c r="C58" s="16"/>
      <c r="D58" s="7" t="s">
        <v>1483</v>
      </c>
      <c r="E58" s="18" t="s">
        <v>1483</v>
      </c>
      <c r="F58" s="14" t="s">
        <v>1374</v>
      </c>
      <c r="G58" s="22"/>
      <c r="H58" s="22"/>
      <c r="I58" s="15"/>
      <c r="J58" s="15"/>
      <c r="K58" s="15"/>
    </row>
    <row r="59">
      <c r="A59" s="16"/>
      <c r="B59" s="7" t="s">
        <v>1560</v>
      </c>
      <c r="C59" s="18" t="s">
        <v>1560</v>
      </c>
      <c r="D59" s="18" t="s">
        <v>1560</v>
      </c>
      <c r="E59" s="18" t="s">
        <v>1560</v>
      </c>
      <c r="F59" s="14" t="s">
        <v>1380</v>
      </c>
      <c r="G59" s="22"/>
      <c r="H59" s="22"/>
      <c r="I59" s="22"/>
      <c r="J59" s="22"/>
      <c r="K59" s="15"/>
    </row>
    <row r="60">
      <c r="A60" s="16"/>
      <c r="B60" s="7" t="s">
        <v>1561</v>
      </c>
      <c r="C60" s="7" t="s">
        <v>1497</v>
      </c>
      <c r="D60" s="18" t="s">
        <v>1497</v>
      </c>
      <c r="E60" s="18" t="s">
        <v>1497</v>
      </c>
      <c r="F60" s="14" t="s">
        <v>1382</v>
      </c>
      <c r="G60" s="22"/>
      <c r="H60" s="22"/>
      <c r="I60" s="22"/>
      <c r="J60" s="22"/>
      <c r="K60" s="15"/>
    </row>
    <row r="61">
      <c r="A61" s="16"/>
      <c r="B61" s="16"/>
      <c r="C61" s="7" t="s">
        <v>1498</v>
      </c>
      <c r="D61" s="18" t="s">
        <v>1498</v>
      </c>
      <c r="E61" s="18" t="s">
        <v>1498</v>
      </c>
      <c r="F61" s="14" t="s">
        <v>1384</v>
      </c>
      <c r="G61" s="22"/>
      <c r="H61" s="22"/>
      <c r="I61" s="22"/>
      <c r="J61" s="22"/>
      <c r="K61" s="15"/>
    </row>
    <row r="62">
      <c r="A62" s="16"/>
      <c r="B62" s="7" t="s">
        <v>1562</v>
      </c>
      <c r="C62" s="18" t="s">
        <v>1562</v>
      </c>
      <c r="D62" s="18" t="s">
        <v>1562</v>
      </c>
      <c r="E62" s="18" t="s">
        <v>1562</v>
      </c>
      <c r="F62" s="14" t="s">
        <v>1386</v>
      </c>
      <c r="G62" s="22"/>
      <c r="H62" s="22"/>
      <c r="I62" s="22"/>
      <c r="J62" s="22"/>
      <c r="K62" s="15"/>
    </row>
  </sheetData>
  <mergeCells>
    <mergeCell ref="A2:F4"/>
    <mergeCell ref="G2:K2"/>
    <mergeCell ref="C5:E5"/>
    <mergeCell ref="D6:E6"/>
    <mergeCell ref="D7:E7"/>
    <mergeCell ref="D8:E8"/>
    <mergeCell ref="C9:E9"/>
    <mergeCell ref="D10:E10"/>
    <mergeCell ref="D11:E11"/>
    <mergeCell ref="C12:E12"/>
    <mergeCell ref="D13:E13"/>
    <mergeCell ref="D14:E14"/>
    <mergeCell ref="C15:E15"/>
    <mergeCell ref="D16:E16"/>
    <mergeCell ref="C17:E17"/>
    <mergeCell ref="D18:E18"/>
    <mergeCell ref="C19:E19"/>
    <mergeCell ref="D20:E20"/>
    <mergeCell ref="D21:E21"/>
    <mergeCell ref="D23:E23"/>
    <mergeCell ref="C25:E25"/>
    <mergeCell ref="D26:E26"/>
    <mergeCell ref="C27:E27"/>
    <mergeCell ref="D28:E28"/>
    <mergeCell ref="C29:E29"/>
    <mergeCell ref="D30:E30"/>
    <mergeCell ref="C31:E31"/>
    <mergeCell ref="D32:E32"/>
    <mergeCell ref="C33:E33"/>
    <mergeCell ref="D34:E34"/>
    <mergeCell ref="C35:E35"/>
    <mergeCell ref="D36:E36"/>
    <mergeCell ref="C37:E37"/>
    <mergeCell ref="D38:E38"/>
    <mergeCell ref="C39:E39"/>
    <mergeCell ref="D40:E40"/>
    <mergeCell ref="C41:E41"/>
    <mergeCell ref="D42:E42"/>
    <mergeCell ref="C43:E43"/>
    <mergeCell ref="D44:E44"/>
    <mergeCell ref="D45:E45"/>
    <mergeCell ref="C46:E46"/>
    <mergeCell ref="C47:E47"/>
    <mergeCell ref="C48:E48"/>
    <mergeCell ref="D49:E49"/>
    <mergeCell ref="D50:E50"/>
    <mergeCell ref="D51:E51"/>
    <mergeCell ref="D52:E52"/>
    <mergeCell ref="D53:E53"/>
    <mergeCell ref="C54:E54"/>
    <mergeCell ref="D55:E55"/>
    <mergeCell ref="D56:E56"/>
    <mergeCell ref="D57:E57"/>
    <mergeCell ref="D58:E58"/>
    <mergeCell ref="B59:E59"/>
    <mergeCell ref="C60:E60"/>
    <mergeCell ref="C61:E61"/>
    <mergeCell ref="B62:E62"/>
  </mergeCells>
  <headerFooter/>
</worksheet>
</file>

<file path=xl/worksheets/sheet79.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171</v>
      </c>
      <c r="B2" s="7" t="s">
        <v>9</v>
      </c>
      <c r="C2" s="18" t="s">
        <v>9</v>
      </c>
      <c r="D2" s="18" t="s">
        <v>9</v>
      </c>
      <c r="E2" s="18" t="s">
        <v>9</v>
      </c>
      <c r="F2" s="18" t="s">
        <v>9</v>
      </c>
    </row>
    <row r="3">
      <c r="A3" s="19" t="s">
        <v>171</v>
      </c>
      <c r="B3" s="7" t="s">
        <v>1506</v>
      </c>
      <c r="C3" s="7" t="s">
        <v>1507</v>
      </c>
      <c r="D3" s="7" t="s">
        <v>1451</v>
      </c>
      <c r="E3" s="7" t="s">
        <v>1452</v>
      </c>
      <c r="F3" s="7" t="s">
        <v>1453</v>
      </c>
    </row>
    <row r="4">
      <c r="A4" s="20" t="s">
        <v>171</v>
      </c>
      <c r="B4" s="14" t="s">
        <v>1123</v>
      </c>
      <c r="C4" s="14" t="s">
        <v>1186</v>
      </c>
      <c r="D4" s="14" t="s">
        <v>1128</v>
      </c>
      <c r="E4" s="14" t="s">
        <v>1130</v>
      </c>
      <c r="F4" s="14" t="s">
        <v>1134</v>
      </c>
    </row>
    <row r="5">
      <c r="A5" s="7" t="s">
        <v>1563</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'Enums'!AO1:AO5</formula1>
    </dataValidation>
  </dataValidations>
  <headerFooter/>
</worksheet>
</file>

<file path=xl/worksheets/sheet80.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173</v>
      </c>
      <c r="B2" s="7" t="s">
        <v>9</v>
      </c>
      <c r="C2" s="18" t="s">
        <v>9</v>
      </c>
      <c r="D2" s="18" t="s">
        <v>9</v>
      </c>
      <c r="E2" s="18" t="s">
        <v>9</v>
      </c>
      <c r="F2" s="18" t="s">
        <v>9</v>
      </c>
    </row>
    <row r="3">
      <c r="A3" s="19" t="s">
        <v>173</v>
      </c>
      <c r="B3" s="7" t="s">
        <v>1506</v>
      </c>
      <c r="C3" s="7" t="s">
        <v>1507</v>
      </c>
      <c r="D3" s="7" t="s">
        <v>1451</v>
      </c>
      <c r="E3" s="7" t="s">
        <v>1452</v>
      </c>
      <c r="F3" s="7" t="s">
        <v>1453</v>
      </c>
    </row>
    <row r="4">
      <c r="A4" s="20" t="s">
        <v>173</v>
      </c>
      <c r="B4" s="14" t="s">
        <v>1123</v>
      </c>
      <c r="C4" s="14" t="s">
        <v>1186</v>
      </c>
      <c r="D4" s="14" t="s">
        <v>1128</v>
      </c>
      <c r="E4" s="14" t="s">
        <v>1130</v>
      </c>
      <c r="F4" s="14" t="s">
        <v>1134</v>
      </c>
    </row>
    <row r="5">
      <c r="A5" s="7" t="s">
        <v>1564</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'Enums'!AO1:AO5</formula1>
    </dataValidation>
  </dataValidations>
  <headerFooter/>
</worksheet>
</file>

<file path=xl/worksheets/sheet81.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175</v>
      </c>
      <c r="B2" s="7" t="s">
        <v>9</v>
      </c>
      <c r="C2" s="18" t="s">
        <v>9</v>
      </c>
      <c r="D2" s="18" t="s">
        <v>9</v>
      </c>
      <c r="E2" s="18" t="s">
        <v>9</v>
      </c>
      <c r="F2" s="18" t="s">
        <v>9</v>
      </c>
    </row>
    <row r="3">
      <c r="A3" s="19" t="s">
        <v>175</v>
      </c>
      <c r="B3" s="7" t="s">
        <v>1500</v>
      </c>
      <c r="C3" s="7" t="s">
        <v>1501</v>
      </c>
      <c r="D3" s="7" t="s">
        <v>1451</v>
      </c>
      <c r="E3" s="7" t="s">
        <v>1452</v>
      </c>
      <c r="F3" s="7" t="s">
        <v>1453</v>
      </c>
    </row>
    <row r="4">
      <c r="A4" s="20" t="s">
        <v>175</v>
      </c>
      <c r="B4" s="14" t="s">
        <v>1126</v>
      </c>
      <c r="C4" s="14" t="s">
        <v>1189</v>
      </c>
      <c r="D4" s="14" t="s">
        <v>1128</v>
      </c>
      <c r="E4" s="14" t="s">
        <v>1130</v>
      </c>
      <c r="F4" s="14" t="s">
        <v>1134</v>
      </c>
    </row>
    <row r="5">
      <c r="A5" s="7" t="s">
        <v>1565</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'Enums'!AP1:AP4</formula1>
    </dataValidation>
  </dataValidations>
  <headerFooter/>
</worksheet>
</file>

<file path=xl/worksheets/sheet8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177</v>
      </c>
      <c r="B2" s="7" t="s">
        <v>9</v>
      </c>
      <c r="C2" s="18" t="s">
        <v>9</v>
      </c>
      <c r="D2" s="18" t="s">
        <v>9</v>
      </c>
      <c r="E2" s="18" t="s">
        <v>9</v>
      </c>
      <c r="F2" s="18" t="s">
        <v>9</v>
      </c>
    </row>
    <row r="3">
      <c r="A3" s="19" t="s">
        <v>177</v>
      </c>
      <c r="B3" s="7" t="s">
        <v>1503</v>
      </c>
      <c r="C3" s="7" t="s">
        <v>1504</v>
      </c>
      <c r="D3" s="7" t="s">
        <v>1451</v>
      </c>
      <c r="E3" s="7" t="s">
        <v>1452</v>
      </c>
      <c r="F3" s="7" t="s">
        <v>1453</v>
      </c>
    </row>
    <row r="4">
      <c r="A4" s="20" t="s">
        <v>177</v>
      </c>
      <c r="B4" s="14" t="s">
        <v>1126</v>
      </c>
      <c r="C4" s="14" t="s">
        <v>1189</v>
      </c>
      <c r="D4" s="14" t="s">
        <v>1128</v>
      </c>
      <c r="E4" s="14" t="s">
        <v>1130</v>
      </c>
      <c r="F4" s="14" t="s">
        <v>1134</v>
      </c>
    </row>
    <row r="5">
      <c r="A5" s="7" t="s">
        <v>1566</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'Enums'!AQ1:AQ4</formula1>
    </dataValidation>
  </dataValidations>
  <headerFooter/>
</worksheet>
</file>

<file path=xl/worksheets/sheet83.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1448</v>
      </c>
      <c r="B1" s="0" t="s">
        <v>1150</v>
      </c>
    </row>
    <row r="2">
      <c r="A2" s="17" t="s">
        <v>179</v>
      </c>
      <c r="B2" s="7" t="s">
        <v>9</v>
      </c>
      <c r="C2" s="18" t="s">
        <v>9</v>
      </c>
      <c r="D2" s="18" t="s">
        <v>9</v>
      </c>
      <c r="E2" s="18" t="s">
        <v>9</v>
      </c>
      <c r="F2" s="18" t="s">
        <v>9</v>
      </c>
    </row>
    <row r="3">
      <c r="A3" s="19" t="s">
        <v>179</v>
      </c>
      <c r="B3" s="7" t="s">
        <v>1506</v>
      </c>
      <c r="C3" s="7" t="s">
        <v>1507</v>
      </c>
      <c r="D3" s="7" t="s">
        <v>1451</v>
      </c>
      <c r="E3" s="7" t="s">
        <v>1452</v>
      </c>
      <c r="F3" s="7" t="s">
        <v>1453</v>
      </c>
    </row>
    <row r="4">
      <c r="A4" s="20" t="s">
        <v>179</v>
      </c>
      <c r="B4" s="14" t="s">
        <v>1123</v>
      </c>
      <c r="C4" s="14" t="s">
        <v>1186</v>
      </c>
      <c r="D4" s="14" t="s">
        <v>1128</v>
      </c>
      <c r="E4" s="14" t="s">
        <v>1130</v>
      </c>
      <c r="F4" s="14" t="s">
        <v>1134</v>
      </c>
    </row>
    <row r="5">
      <c r="A5" s="7" t="s">
        <v>1567</v>
      </c>
      <c r="B5" s="21"/>
      <c r="C5" s="21"/>
      <c r="D5" s="21"/>
      <c r="E5" s="21"/>
      <c r="F5" s="21"/>
    </row>
    <row r="6">
      <c r="A6" s="7" t="s">
        <v>1150</v>
      </c>
      <c r="B6" s="15"/>
      <c r="C6" s="15"/>
      <c r="D6" s="15"/>
      <c r="E6" s="15"/>
      <c r="F6" s="15"/>
    </row>
  </sheetData>
  <mergeCells>
    <mergeCell ref="A2:A4"/>
    <mergeCell ref="B2:F2"/>
  </mergeCells>
  <dataValidations count="1">
    <dataValidation type="list" sqref="B6" showErrorMessage="1" errorStyle="warning">
      <formula1>'Enums'!AR1:AR9</formula1>
    </dataValidation>
  </dataValidations>
  <headerFooter/>
</worksheet>
</file>

<file path=xl/worksheets/sheet8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181</v>
      </c>
      <c r="B2" s="4" t="s">
        <v>181</v>
      </c>
      <c r="C2" s="5" t="s">
        <v>181</v>
      </c>
      <c r="D2" s="7" t="s">
        <v>9</v>
      </c>
    </row>
    <row r="3">
      <c r="A3" s="8" t="s">
        <v>181</v>
      </c>
      <c r="B3" s="9" t="s">
        <v>181</v>
      </c>
      <c r="C3" s="10" t="s">
        <v>181</v>
      </c>
      <c r="D3" s="7" t="s">
        <v>1122</v>
      </c>
    </row>
    <row r="4">
      <c r="A4" s="11" t="s">
        <v>181</v>
      </c>
      <c r="B4" s="12" t="s">
        <v>181</v>
      </c>
      <c r="C4" s="13" t="s">
        <v>181</v>
      </c>
      <c r="D4" s="14" t="s">
        <v>1123</v>
      </c>
    </row>
    <row r="5">
      <c r="A5" s="7" t="s">
        <v>9</v>
      </c>
      <c r="B5" s="7" t="s">
        <v>1158</v>
      </c>
      <c r="C5" s="14" t="s">
        <v>1388</v>
      </c>
      <c r="D5" s="15"/>
    </row>
  </sheetData>
  <mergeCells>
    <mergeCell ref="A2:C4"/>
  </mergeCells>
  <headerFooter/>
</worksheet>
</file>

<file path=xl/worksheets/sheet8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183</v>
      </c>
      <c r="B2" s="4" t="s">
        <v>183</v>
      </c>
      <c r="C2" s="5" t="s">
        <v>183</v>
      </c>
      <c r="D2" s="7" t="s">
        <v>9</v>
      </c>
    </row>
    <row r="3">
      <c r="A3" s="8" t="s">
        <v>183</v>
      </c>
      <c r="B3" s="9" t="s">
        <v>183</v>
      </c>
      <c r="C3" s="10" t="s">
        <v>183</v>
      </c>
      <c r="D3" s="7" t="s">
        <v>1568</v>
      </c>
    </row>
    <row r="4">
      <c r="A4" s="11" t="s">
        <v>183</v>
      </c>
      <c r="B4" s="12" t="s">
        <v>183</v>
      </c>
      <c r="C4" s="13" t="s">
        <v>183</v>
      </c>
      <c r="D4" s="14" t="s">
        <v>1123</v>
      </c>
    </row>
    <row r="5">
      <c r="A5" s="7" t="s">
        <v>9</v>
      </c>
      <c r="B5" s="7" t="s">
        <v>1140</v>
      </c>
      <c r="C5" s="14" t="s">
        <v>1141</v>
      </c>
      <c r="D5" s="15"/>
    </row>
  </sheetData>
  <mergeCells>
    <mergeCell ref="A2:C4"/>
  </mergeCells>
  <headerFooter/>
</worksheet>
</file>

<file path=xl/worksheets/sheet86.xml><?xml version="1.0" encoding="utf-8"?>
<worksheet xmlns:r="http://schemas.openxmlformats.org/officeDocument/2006/relationships" xmlns="http://schemas.openxmlformats.org/spreadsheetml/2006/main">
  <dimension ref="A1:T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1448</v>
      </c>
      <c r="B1" s="0" t="s">
        <v>1150</v>
      </c>
    </row>
    <row r="2">
      <c r="A2" s="17" t="s">
        <v>185</v>
      </c>
      <c r="B2" s="7" t="s">
        <v>9</v>
      </c>
      <c r="C2" s="18" t="s">
        <v>9</v>
      </c>
      <c r="D2" s="18" t="s">
        <v>9</v>
      </c>
      <c r="E2" s="18" t="s">
        <v>9</v>
      </c>
      <c r="F2" s="18" t="s">
        <v>9</v>
      </c>
      <c r="G2" s="18" t="s">
        <v>9</v>
      </c>
      <c r="H2" s="18" t="s">
        <v>9</v>
      </c>
      <c r="I2" s="18" t="s">
        <v>9</v>
      </c>
      <c r="J2" s="18" t="s">
        <v>9</v>
      </c>
      <c r="K2" s="18" t="s">
        <v>9</v>
      </c>
      <c r="L2" s="18" t="s">
        <v>9</v>
      </c>
      <c r="M2" s="18" t="s">
        <v>9</v>
      </c>
      <c r="N2" s="18" t="s">
        <v>9</v>
      </c>
      <c r="O2" s="18" t="s">
        <v>9</v>
      </c>
      <c r="P2" s="18" t="s">
        <v>9</v>
      </c>
      <c r="Q2" s="18" t="s">
        <v>9</v>
      </c>
      <c r="R2" s="18" t="s">
        <v>9</v>
      </c>
      <c r="S2" s="18" t="s">
        <v>9</v>
      </c>
      <c r="T2" s="18" t="s">
        <v>9</v>
      </c>
    </row>
    <row r="3">
      <c r="A3" s="19" t="s">
        <v>185</v>
      </c>
      <c r="B3" s="7" t="s">
        <v>1180</v>
      </c>
      <c r="C3" s="7" t="s">
        <v>1181</v>
      </c>
      <c r="D3" s="7" t="s">
        <v>1569</v>
      </c>
      <c r="E3" s="7" t="s">
        <v>1570</v>
      </c>
      <c r="F3" s="7" t="s">
        <v>1571</v>
      </c>
      <c r="G3" s="7" t="s">
        <v>1183</v>
      </c>
      <c r="H3" s="7" t="s">
        <v>1572</v>
      </c>
      <c r="I3" s="18" t="s">
        <v>1572</v>
      </c>
      <c r="J3" s="18" t="s">
        <v>1572</v>
      </c>
      <c r="K3" s="18" t="s">
        <v>1572</v>
      </c>
      <c r="L3" s="18" t="s">
        <v>1572</v>
      </c>
      <c r="M3" s="18" t="s">
        <v>1572</v>
      </c>
      <c r="N3" s="18" t="s">
        <v>1572</v>
      </c>
      <c r="O3" s="18" t="s">
        <v>1572</v>
      </c>
      <c r="P3" s="18" t="s">
        <v>1572</v>
      </c>
      <c r="Q3" s="18" t="s">
        <v>1572</v>
      </c>
      <c r="R3" s="7" t="s">
        <v>1184</v>
      </c>
      <c r="S3" s="7" t="s">
        <v>1185</v>
      </c>
      <c r="T3" s="7" t="s">
        <v>1573</v>
      </c>
    </row>
    <row r="4">
      <c r="A4" s="19" t="s">
        <v>185</v>
      </c>
      <c r="B4" s="21"/>
      <c r="C4" s="21"/>
      <c r="D4" s="21"/>
      <c r="E4" s="21"/>
      <c r="F4" s="21"/>
      <c r="G4" s="21"/>
      <c r="H4" s="7" t="s">
        <v>1574</v>
      </c>
      <c r="I4" s="18" t="s">
        <v>1574</v>
      </c>
      <c r="J4" s="18" t="s">
        <v>1574</v>
      </c>
      <c r="K4" s="7" t="s">
        <v>1575</v>
      </c>
      <c r="L4" s="7" t="s">
        <v>1576</v>
      </c>
      <c r="M4" s="7" t="s">
        <v>1577</v>
      </c>
      <c r="N4" s="7" t="s">
        <v>1578</v>
      </c>
      <c r="O4" s="7" t="s">
        <v>1579</v>
      </c>
      <c r="P4" s="7" t="s">
        <v>1182</v>
      </c>
      <c r="Q4" s="7" t="s">
        <v>1580</v>
      </c>
      <c r="R4" s="21"/>
      <c r="S4" s="21"/>
      <c r="T4" s="21"/>
    </row>
    <row r="5">
      <c r="A5" s="19" t="s">
        <v>185</v>
      </c>
      <c r="B5" s="21"/>
      <c r="C5" s="21"/>
      <c r="D5" s="21"/>
      <c r="E5" s="21"/>
      <c r="F5" s="21"/>
      <c r="G5" s="21"/>
      <c r="H5" s="7" t="s">
        <v>1581</v>
      </c>
      <c r="I5" s="7" t="s">
        <v>1582</v>
      </c>
      <c r="J5" s="7" t="s">
        <v>1583</v>
      </c>
      <c r="K5" s="21"/>
      <c r="L5" s="21"/>
      <c r="M5" s="21"/>
      <c r="N5" s="21"/>
      <c r="O5" s="21"/>
      <c r="P5" s="21"/>
      <c r="Q5" s="21"/>
      <c r="R5" s="21"/>
      <c r="S5" s="21"/>
      <c r="T5" s="21"/>
    </row>
    <row r="6">
      <c r="A6" s="20" t="s">
        <v>185</v>
      </c>
      <c r="B6" s="14" t="s">
        <v>1123</v>
      </c>
      <c r="C6" s="14" t="s">
        <v>1186</v>
      </c>
      <c r="D6" s="14" t="s">
        <v>1128</v>
      </c>
      <c r="E6" s="14" t="s">
        <v>1130</v>
      </c>
      <c r="F6" s="14" t="s">
        <v>1134</v>
      </c>
      <c r="G6" s="14" t="s">
        <v>1136</v>
      </c>
      <c r="H6" s="14" t="s">
        <v>1138</v>
      </c>
      <c r="I6" s="14" t="s">
        <v>1204</v>
      </c>
      <c r="J6" s="14" t="s">
        <v>1263</v>
      </c>
      <c r="K6" s="14" t="s">
        <v>1264</v>
      </c>
      <c r="L6" s="14" t="s">
        <v>1212</v>
      </c>
      <c r="M6" s="14" t="s">
        <v>1215</v>
      </c>
      <c r="N6" s="14" t="s">
        <v>1217</v>
      </c>
      <c r="O6" s="14" t="s">
        <v>1219</v>
      </c>
      <c r="P6" s="14" t="s">
        <v>1584</v>
      </c>
      <c r="Q6" s="14" t="s">
        <v>1221</v>
      </c>
      <c r="R6" s="14" t="s">
        <v>1222</v>
      </c>
      <c r="S6" s="14" t="s">
        <v>1228</v>
      </c>
      <c r="T6" s="14" t="s">
        <v>1321</v>
      </c>
    </row>
    <row r="7">
      <c r="A7" s="7" t="s">
        <v>1585</v>
      </c>
      <c r="B7" s="21"/>
      <c r="C7" s="21"/>
      <c r="D7" s="21"/>
      <c r="E7" s="21"/>
      <c r="F7" s="21"/>
      <c r="G7" s="21"/>
      <c r="H7" s="21"/>
      <c r="I7" s="21"/>
      <c r="J7" s="21"/>
      <c r="K7" s="21"/>
      <c r="L7" s="21"/>
      <c r="M7" s="21"/>
      <c r="N7" s="21"/>
      <c r="O7" s="21"/>
      <c r="P7" s="21"/>
      <c r="Q7" s="21"/>
      <c r="R7" s="21"/>
      <c r="S7" s="21"/>
      <c r="T7" s="21"/>
    </row>
    <row r="8">
      <c r="A8" s="7" t="s">
        <v>1150</v>
      </c>
      <c r="B8" s="15"/>
      <c r="C8" s="15"/>
      <c r="D8" s="15"/>
      <c r="E8" s="15"/>
      <c r="F8" s="15"/>
      <c r="G8" s="15"/>
      <c r="H8" s="15"/>
      <c r="I8" s="15"/>
      <c r="J8" s="15"/>
      <c r="K8" s="15"/>
      <c r="L8" s="15"/>
      <c r="M8" s="15"/>
      <c r="N8" s="15"/>
      <c r="O8" s="15"/>
      <c r="P8" s="15"/>
      <c r="Q8" s="15"/>
      <c r="R8" s="15"/>
      <c r="S8" s="15"/>
      <c r="T8" s="15"/>
    </row>
  </sheetData>
  <mergeCells>
    <mergeCell ref="A2:A6"/>
    <mergeCell ref="B2:T2"/>
    <mergeCell ref="H3:Q3"/>
    <mergeCell ref="H4:J4"/>
  </mergeCells>
  <dataValidations count="10">
    <dataValidation type="list" sqref="B8" showErrorMessage="1" errorStyle="warning">
      <formula1>'Enums'!AD1:AD35</formula1>
    </dataValidation>
    <dataValidation type="list" sqref="G8" showErrorMessage="1" errorStyle="warning">
      <formula1>'Enums'!G1:G7</formula1>
    </dataValidation>
    <dataValidation type="list" sqref="H8" showErrorMessage="1" errorStyle="warning">
      <formula1>'Enums'!AS1:AS7</formula1>
    </dataValidation>
    <dataValidation type="list" sqref="I8" showErrorMessage="1" errorStyle="warning">
      <formula1>'Enums'!AT1:AT18</formula1>
    </dataValidation>
    <dataValidation type="list" sqref="J8" showErrorMessage="1" errorStyle="warning">
      <formula1>'Enums'!AU1:AU5</formula1>
    </dataValidation>
    <dataValidation type="list" sqref="K8" showErrorMessage="1" errorStyle="warning">
      <formula1>'Enums'!AV1:AV5</formula1>
    </dataValidation>
    <dataValidation type="list" sqref="L8" showErrorMessage="1" errorStyle="warning">
      <formula1>'Enums'!AV1:AV5</formula1>
    </dataValidation>
    <dataValidation type="list" sqref="O8" showErrorMessage="1" errorStyle="warning">
      <formula1>'Enums'!AW1:AW7</formula1>
    </dataValidation>
    <dataValidation type="list" sqref="Q8" showErrorMessage="1" errorStyle="warning">
      <formula1>'Enums'!AX1:AX4</formula1>
    </dataValidation>
    <dataValidation type="list" sqref="T8" showErrorMessage="1" errorStyle="warning">
      <formula1>'Enums'!AY1:AY5</formula1>
    </dataValidation>
  </dataValidations>
  <headerFooter/>
</worksheet>
</file>

<file path=xl/worksheets/sheet87.xml><?xml version="1.0" encoding="utf-8"?>
<worksheet xmlns:r="http://schemas.openxmlformats.org/officeDocument/2006/relationships" xmlns="http://schemas.openxmlformats.org/spreadsheetml/2006/main">
  <dimension ref="A1:V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1448</v>
      </c>
      <c r="B1" s="0" t="s">
        <v>1150</v>
      </c>
    </row>
    <row r="2">
      <c r="A2" s="3" t="s">
        <v>187</v>
      </c>
      <c r="B2" s="5" t="s">
        <v>187</v>
      </c>
      <c r="C2" s="7" t="s">
        <v>9</v>
      </c>
      <c r="D2" s="18" t="s">
        <v>9</v>
      </c>
      <c r="E2" s="18" t="s">
        <v>9</v>
      </c>
      <c r="F2" s="18" t="s">
        <v>9</v>
      </c>
      <c r="G2" s="18" t="s">
        <v>9</v>
      </c>
      <c r="H2" s="18" t="s">
        <v>9</v>
      </c>
      <c r="I2" s="18" t="s">
        <v>9</v>
      </c>
      <c r="J2" s="18" t="s">
        <v>9</v>
      </c>
      <c r="K2" s="18" t="s">
        <v>9</v>
      </c>
      <c r="L2" s="18" t="s">
        <v>9</v>
      </c>
      <c r="M2" s="18" t="s">
        <v>9</v>
      </c>
      <c r="N2" s="18" t="s">
        <v>9</v>
      </c>
      <c r="O2" s="18" t="s">
        <v>9</v>
      </c>
      <c r="P2" s="18" t="s">
        <v>9</v>
      </c>
      <c r="Q2" s="18" t="s">
        <v>9</v>
      </c>
      <c r="R2" s="18" t="s">
        <v>9</v>
      </c>
      <c r="S2" s="18" t="s">
        <v>9</v>
      </c>
      <c r="T2" s="18" t="s">
        <v>9</v>
      </c>
      <c r="U2" s="18" t="s">
        <v>9</v>
      </c>
      <c r="V2" s="18" t="s">
        <v>9</v>
      </c>
    </row>
    <row r="3">
      <c r="A3" s="8" t="s">
        <v>187</v>
      </c>
      <c r="B3" s="10" t="s">
        <v>187</v>
      </c>
      <c r="C3" s="7" t="s">
        <v>1180</v>
      </c>
      <c r="D3" s="7" t="s">
        <v>1181</v>
      </c>
      <c r="E3" s="7" t="s">
        <v>1188</v>
      </c>
      <c r="F3" s="7" t="s">
        <v>1586</v>
      </c>
      <c r="G3" s="7" t="s">
        <v>1569</v>
      </c>
      <c r="H3" s="7" t="s">
        <v>1570</v>
      </c>
      <c r="I3" s="7" t="s">
        <v>1571</v>
      </c>
      <c r="J3" s="7" t="s">
        <v>1183</v>
      </c>
      <c r="K3" s="7" t="s">
        <v>1572</v>
      </c>
      <c r="L3" s="18" t="s">
        <v>1572</v>
      </c>
      <c r="M3" s="18" t="s">
        <v>1572</v>
      </c>
      <c r="N3" s="18" t="s">
        <v>1572</v>
      </c>
      <c r="O3" s="18" t="s">
        <v>1572</v>
      </c>
      <c r="P3" s="18" t="s">
        <v>1572</v>
      </c>
      <c r="Q3" s="18" t="s">
        <v>1572</v>
      </c>
      <c r="R3" s="18" t="s">
        <v>1572</v>
      </c>
      <c r="S3" s="18" t="s">
        <v>1572</v>
      </c>
      <c r="T3" s="18" t="s">
        <v>1572</v>
      </c>
      <c r="U3" s="7" t="s">
        <v>1184</v>
      </c>
      <c r="V3" s="7" t="s">
        <v>1185</v>
      </c>
    </row>
    <row r="4">
      <c r="A4" s="8" t="s">
        <v>187</v>
      </c>
      <c r="B4" s="10" t="s">
        <v>187</v>
      </c>
      <c r="C4" s="21"/>
      <c r="D4" s="21"/>
      <c r="E4" s="21"/>
      <c r="F4" s="21"/>
      <c r="G4" s="21"/>
      <c r="H4" s="21"/>
      <c r="I4" s="21"/>
      <c r="J4" s="21"/>
      <c r="K4" s="7" t="s">
        <v>1574</v>
      </c>
      <c r="L4" s="18" t="s">
        <v>1574</v>
      </c>
      <c r="M4" s="18" t="s">
        <v>1574</v>
      </c>
      <c r="N4" s="7" t="s">
        <v>1575</v>
      </c>
      <c r="O4" s="7" t="s">
        <v>1576</v>
      </c>
      <c r="P4" s="7" t="s">
        <v>1577</v>
      </c>
      <c r="Q4" s="7" t="s">
        <v>1578</v>
      </c>
      <c r="R4" s="7" t="s">
        <v>1579</v>
      </c>
      <c r="S4" s="7" t="s">
        <v>1182</v>
      </c>
      <c r="T4" s="7" t="s">
        <v>1580</v>
      </c>
      <c r="U4" s="21"/>
      <c r="V4" s="21"/>
    </row>
    <row r="5">
      <c r="A5" s="8" t="s">
        <v>187</v>
      </c>
      <c r="B5" s="10" t="s">
        <v>187</v>
      </c>
      <c r="C5" s="21"/>
      <c r="D5" s="21"/>
      <c r="E5" s="21"/>
      <c r="F5" s="21"/>
      <c r="G5" s="21"/>
      <c r="H5" s="21"/>
      <c r="I5" s="21"/>
      <c r="J5" s="21"/>
      <c r="K5" s="7" t="s">
        <v>1581</v>
      </c>
      <c r="L5" s="7" t="s">
        <v>1582</v>
      </c>
      <c r="M5" s="7" t="s">
        <v>1583</v>
      </c>
      <c r="N5" s="21"/>
      <c r="O5" s="21"/>
      <c r="P5" s="21"/>
      <c r="Q5" s="21"/>
      <c r="R5" s="21"/>
      <c r="S5" s="21"/>
      <c r="T5" s="21"/>
      <c r="U5" s="21"/>
      <c r="V5" s="21"/>
    </row>
    <row r="6">
      <c r="A6" s="11" t="s">
        <v>187</v>
      </c>
      <c r="B6" s="13" t="s">
        <v>187</v>
      </c>
      <c r="C6" s="14" t="s">
        <v>1123</v>
      </c>
      <c r="D6" s="14" t="s">
        <v>1186</v>
      </c>
      <c r="E6" s="14" t="s">
        <v>1126</v>
      </c>
      <c r="F6" s="14" t="s">
        <v>1189</v>
      </c>
      <c r="G6" s="14" t="s">
        <v>1128</v>
      </c>
      <c r="H6" s="14" t="s">
        <v>1130</v>
      </c>
      <c r="I6" s="14" t="s">
        <v>1134</v>
      </c>
      <c r="J6" s="14" t="s">
        <v>1136</v>
      </c>
      <c r="K6" s="14" t="s">
        <v>1138</v>
      </c>
      <c r="L6" s="14" t="s">
        <v>1204</v>
      </c>
      <c r="M6" s="14" t="s">
        <v>1263</v>
      </c>
      <c r="N6" s="14" t="s">
        <v>1264</v>
      </c>
      <c r="O6" s="14" t="s">
        <v>1212</v>
      </c>
      <c r="P6" s="14" t="s">
        <v>1215</v>
      </c>
      <c r="Q6" s="14" t="s">
        <v>1217</v>
      </c>
      <c r="R6" s="14" t="s">
        <v>1219</v>
      </c>
      <c r="S6" s="14" t="s">
        <v>1584</v>
      </c>
      <c r="T6" s="14" t="s">
        <v>1221</v>
      </c>
      <c r="U6" s="14" t="s">
        <v>1222</v>
      </c>
      <c r="V6" s="14" t="s">
        <v>1228</v>
      </c>
    </row>
    <row r="7">
      <c r="A7" s="7" t="s">
        <v>1190</v>
      </c>
      <c r="B7" s="7" t="s">
        <v>1587</v>
      </c>
      <c r="C7" s="21"/>
      <c r="D7" s="21"/>
      <c r="E7" s="21"/>
      <c r="F7" s="21"/>
      <c r="G7" s="21"/>
      <c r="H7" s="21"/>
      <c r="I7" s="21"/>
      <c r="J7" s="21"/>
      <c r="K7" s="21"/>
      <c r="L7" s="21"/>
      <c r="M7" s="21"/>
      <c r="N7" s="21"/>
      <c r="O7" s="21"/>
      <c r="P7" s="21"/>
      <c r="Q7" s="21"/>
      <c r="R7" s="21"/>
      <c r="S7" s="21"/>
      <c r="T7" s="21"/>
      <c r="U7" s="21"/>
      <c r="V7" s="21"/>
    </row>
    <row r="8">
      <c r="A8" s="7" t="s">
        <v>1150</v>
      </c>
      <c r="B8" s="7" t="s">
        <v>1150</v>
      </c>
      <c r="C8" s="15"/>
      <c r="D8" s="15"/>
      <c r="E8" s="15"/>
      <c r="F8" s="15"/>
      <c r="G8" s="15"/>
      <c r="H8" s="15"/>
      <c r="I8" s="15"/>
      <c r="J8" s="15"/>
      <c r="K8" s="15"/>
      <c r="L8" s="15"/>
      <c r="M8" s="15"/>
      <c r="N8" s="15"/>
      <c r="O8" s="15"/>
      <c r="P8" s="15"/>
      <c r="Q8" s="15"/>
      <c r="R8" s="15"/>
      <c r="S8" s="15"/>
      <c r="T8" s="15"/>
      <c r="U8" s="15"/>
      <c r="V8" s="15"/>
    </row>
  </sheetData>
  <mergeCells>
    <mergeCell ref="A2:B6"/>
    <mergeCell ref="C2:V2"/>
    <mergeCell ref="K3:T3"/>
    <mergeCell ref="K4:M4"/>
  </mergeCells>
  <dataValidations count="10">
    <dataValidation type="list" sqref="C8" showErrorMessage="1" errorStyle="warning">
      <formula1>'Enums'!AD1:AD35</formula1>
    </dataValidation>
    <dataValidation type="list" sqref="E8" showErrorMessage="1" errorStyle="warning">
      <formula1>'Enums'!AZ1:AZ39</formula1>
    </dataValidation>
    <dataValidation type="list" sqref="J8" showErrorMessage="1" errorStyle="warning">
      <formula1>'Enums'!G1:G7</formula1>
    </dataValidation>
    <dataValidation type="list" sqref="K8" showErrorMessage="1" errorStyle="warning">
      <formula1>'Enums'!AS1:AS7</formula1>
    </dataValidation>
    <dataValidation type="list" sqref="L8" showErrorMessage="1" errorStyle="warning">
      <formula1>'Enums'!AT1:AT18</formula1>
    </dataValidation>
    <dataValidation type="list" sqref="M8" showErrorMessage="1" errorStyle="warning">
      <formula1>'Enums'!AU1:AU5</formula1>
    </dataValidation>
    <dataValidation type="list" sqref="N8" showErrorMessage="1" errorStyle="warning">
      <formula1>'Enums'!AV1:AV5</formula1>
    </dataValidation>
    <dataValidation type="list" sqref="O8" showErrorMessage="1" errorStyle="warning">
      <formula1>'Enums'!AV1:AV5</formula1>
    </dataValidation>
    <dataValidation type="list" sqref="R8" showErrorMessage="1" errorStyle="warning">
      <formula1>'Enums'!AW1:AW7</formula1>
    </dataValidation>
    <dataValidation type="list" sqref="T8" showErrorMessage="1" errorStyle="warning">
      <formula1>'Enums'!AX1:AX4</formula1>
    </dataValidation>
  </dataValidations>
  <headerFooter/>
</worksheet>
</file>

<file path=xl/worksheets/sheet88.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3" t="s">
        <v>1448</v>
      </c>
      <c r="B1" s="0" t="s">
        <v>1150</v>
      </c>
    </row>
    <row r="2">
      <c r="A2" s="3" t="s">
        <v>189</v>
      </c>
      <c r="B2" s="4" t="s">
        <v>189</v>
      </c>
      <c r="C2" s="5" t="s">
        <v>189</v>
      </c>
      <c r="D2" s="7" t="s">
        <v>9</v>
      </c>
      <c r="E2" s="18" t="s">
        <v>9</v>
      </c>
      <c r="F2" s="18" t="s">
        <v>9</v>
      </c>
      <c r="G2" s="18" t="s">
        <v>9</v>
      </c>
    </row>
    <row r="3">
      <c r="A3" s="8" t="s">
        <v>189</v>
      </c>
      <c r="B3" s="9" t="s">
        <v>189</v>
      </c>
      <c r="C3" s="10" t="s">
        <v>189</v>
      </c>
      <c r="D3" s="7" t="s">
        <v>1569</v>
      </c>
      <c r="E3" s="7" t="s">
        <v>1570</v>
      </c>
      <c r="F3" s="7" t="s">
        <v>1580</v>
      </c>
      <c r="G3" s="7" t="s">
        <v>1185</v>
      </c>
    </row>
    <row r="4">
      <c r="A4" s="11" t="s">
        <v>189</v>
      </c>
      <c r="B4" s="12" t="s">
        <v>189</v>
      </c>
      <c r="C4" s="13" t="s">
        <v>189</v>
      </c>
      <c r="D4" s="14" t="s">
        <v>1128</v>
      </c>
      <c r="E4" s="14" t="s">
        <v>1130</v>
      </c>
      <c r="F4" s="14" t="s">
        <v>1221</v>
      </c>
      <c r="G4" s="14" t="s">
        <v>1228</v>
      </c>
    </row>
    <row r="5">
      <c r="A5" s="7" t="s">
        <v>9</v>
      </c>
      <c r="B5" s="7" t="s">
        <v>1588</v>
      </c>
      <c r="C5" s="14" t="s">
        <v>1128</v>
      </c>
      <c r="D5" s="15"/>
      <c r="E5" s="15"/>
      <c r="F5" s="22"/>
      <c r="G5" s="22"/>
    </row>
    <row r="6">
      <c r="A6" s="16"/>
      <c r="B6" s="7" t="s">
        <v>1589</v>
      </c>
      <c r="C6" s="14" t="s">
        <v>1130</v>
      </c>
      <c r="D6" s="15"/>
      <c r="E6" s="15"/>
      <c r="F6" s="15"/>
      <c r="G6" s="15"/>
    </row>
    <row r="7">
      <c r="A7" s="16"/>
      <c r="B7" s="7" t="s">
        <v>1590</v>
      </c>
      <c r="C7" s="14" t="s">
        <v>1134</v>
      </c>
      <c r="D7" s="15"/>
      <c r="E7" s="15"/>
      <c r="F7" s="22"/>
      <c r="G7" s="22"/>
    </row>
  </sheetData>
  <mergeCells>
    <mergeCell ref="A2:C4"/>
    <mergeCell ref="D2:G2"/>
  </mergeCells>
  <dataValidations count="1">
    <dataValidation type="list" sqref="F6" showErrorMessage="1" errorStyle="warning">
      <formula1>'Enums'!AX1:AX4</formula1>
    </dataValidation>
  </dataValidations>
  <headerFooter/>
</worksheet>
</file>

<file path=xl/worksheets/sheet89.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1448</v>
      </c>
      <c r="B1" s="0" t="s">
        <v>1150</v>
      </c>
    </row>
    <row r="2">
      <c r="A2" s="17" t="s">
        <v>191</v>
      </c>
      <c r="B2" s="7" t="s">
        <v>9</v>
      </c>
      <c r="C2" s="18" t="s">
        <v>9</v>
      </c>
      <c r="D2" s="18" t="s">
        <v>9</v>
      </c>
      <c r="E2" s="18" t="s">
        <v>9</v>
      </c>
      <c r="F2" s="18" t="s">
        <v>9</v>
      </c>
      <c r="G2" s="18" t="s">
        <v>9</v>
      </c>
    </row>
    <row r="3">
      <c r="A3" s="19" t="s">
        <v>191</v>
      </c>
      <c r="B3" s="7" t="s">
        <v>1591</v>
      </c>
      <c r="C3" s="18" t="s">
        <v>1591</v>
      </c>
      <c r="D3" s="18" t="s">
        <v>1591</v>
      </c>
      <c r="E3" s="18" t="s">
        <v>1591</v>
      </c>
      <c r="F3" s="18" t="s">
        <v>1591</v>
      </c>
      <c r="G3" s="18" t="s">
        <v>1591</v>
      </c>
    </row>
    <row r="4">
      <c r="A4" s="19" t="s">
        <v>191</v>
      </c>
      <c r="B4" s="7" t="s">
        <v>1180</v>
      </c>
      <c r="C4" s="7" t="s">
        <v>1181</v>
      </c>
      <c r="D4" s="7" t="s">
        <v>1592</v>
      </c>
      <c r="E4" s="7" t="s">
        <v>1579</v>
      </c>
      <c r="F4" s="7" t="s">
        <v>1182</v>
      </c>
      <c r="G4" s="7" t="s">
        <v>1185</v>
      </c>
    </row>
    <row r="5">
      <c r="A5" s="20" t="s">
        <v>191</v>
      </c>
      <c r="B5" s="14" t="s">
        <v>1123</v>
      </c>
      <c r="C5" s="14" t="s">
        <v>1186</v>
      </c>
      <c r="D5" s="14" t="s">
        <v>1130</v>
      </c>
      <c r="E5" s="14" t="s">
        <v>1219</v>
      </c>
      <c r="F5" s="14" t="s">
        <v>1584</v>
      </c>
      <c r="G5" s="14" t="s">
        <v>1228</v>
      </c>
    </row>
    <row r="6">
      <c r="A6" s="7" t="s">
        <v>1593</v>
      </c>
      <c r="B6" s="21"/>
      <c r="C6" s="21"/>
      <c r="D6" s="21"/>
      <c r="E6" s="21"/>
      <c r="F6" s="21"/>
      <c r="G6" s="21"/>
    </row>
    <row r="7">
      <c r="A7" s="7" t="s">
        <v>1150</v>
      </c>
      <c r="B7" s="15"/>
      <c r="C7" s="15"/>
      <c r="D7" s="15"/>
      <c r="E7" s="15"/>
      <c r="F7" s="15"/>
      <c r="G7" s="15"/>
    </row>
  </sheetData>
  <mergeCells>
    <mergeCell ref="A2:A5"/>
    <mergeCell ref="B2:G2"/>
    <mergeCell ref="B3:G3"/>
  </mergeCells>
  <dataValidations count="2">
    <dataValidation type="list" sqref="B7" showErrorMessage="1" errorStyle="warning">
      <formula1>'Enums'!BA1:BA35</formula1>
    </dataValidation>
    <dataValidation type="list" sqref="E7" showErrorMessage="1" errorStyle="warning">
      <formula1>'Enums'!AW1:AW7</formula1>
    </dataValidation>
  </dataValidations>
  <headerFooter/>
</worksheet>
</file>

<file path=xl/worksheets/sheet9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193</v>
      </c>
      <c r="B2" s="4" t="s">
        <v>193</v>
      </c>
      <c r="C2" s="5" t="s">
        <v>193</v>
      </c>
      <c r="D2" s="7" t="s">
        <v>9</v>
      </c>
    </row>
    <row r="3">
      <c r="A3" s="8" t="s">
        <v>193</v>
      </c>
      <c r="B3" s="9" t="s">
        <v>193</v>
      </c>
      <c r="C3" s="10" t="s">
        <v>193</v>
      </c>
      <c r="D3" s="7" t="s">
        <v>1122</v>
      </c>
    </row>
    <row r="4">
      <c r="A4" s="11" t="s">
        <v>193</v>
      </c>
      <c r="B4" s="12" t="s">
        <v>193</v>
      </c>
      <c r="C4" s="13" t="s">
        <v>193</v>
      </c>
      <c r="D4" s="14" t="s">
        <v>1123</v>
      </c>
    </row>
    <row r="5">
      <c r="A5" s="7" t="s">
        <v>9</v>
      </c>
      <c r="B5" s="7" t="s">
        <v>1151</v>
      </c>
      <c r="C5" s="14" t="s">
        <v>1138</v>
      </c>
      <c r="D5" s="15"/>
    </row>
  </sheetData>
  <mergeCells>
    <mergeCell ref="A2:C4"/>
  </mergeCells>
  <headerFooter/>
</worksheet>
</file>

<file path=xl/worksheets/sheet91.xml><?xml version="1.0" encoding="utf-8"?>
<worksheet xmlns:r="http://schemas.openxmlformats.org/officeDocument/2006/relationships" xmlns="http://schemas.openxmlformats.org/spreadsheetml/2006/main">
  <dimension ref="A1:E10"/>
  <sheetViews>
    <sheetView workbookViewId="0"/>
  </sheetViews>
  <sheetFormatPr defaultRowHeight="15"/>
  <cols>
    <col min="1" max="1" width="10" customWidth="1"/>
    <col min="2" max="2" width="10" customWidth="1"/>
    <col min="3" max="3" width="50" customWidth="1"/>
    <col min="5" max="5" width="25" customWidth="1"/>
  </cols>
  <sheetData>
    <row r="1">
      <c r="A1" s="23" t="s">
        <v>1448</v>
      </c>
      <c r="B1" s="0" t="s">
        <v>1150</v>
      </c>
    </row>
    <row r="2">
      <c r="A2" s="3" t="s">
        <v>195</v>
      </c>
      <c r="B2" s="4" t="s">
        <v>195</v>
      </c>
      <c r="C2" s="4" t="s">
        <v>195</v>
      </c>
      <c r="D2" s="5" t="s">
        <v>195</v>
      </c>
      <c r="E2" s="7" t="s">
        <v>9</v>
      </c>
    </row>
    <row r="3">
      <c r="A3" s="8" t="s">
        <v>195</v>
      </c>
      <c r="B3" s="9" t="s">
        <v>195</v>
      </c>
      <c r="C3" s="9" t="s">
        <v>195</v>
      </c>
      <c r="D3" s="10" t="s">
        <v>195</v>
      </c>
      <c r="E3" s="7" t="s">
        <v>1594</v>
      </c>
    </row>
    <row r="4">
      <c r="A4" s="11" t="s">
        <v>195</v>
      </c>
      <c r="B4" s="12" t="s">
        <v>195</v>
      </c>
      <c r="C4" s="12" t="s">
        <v>195</v>
      </c>
      <c r="D4" s="13" t="s">
        <v>195</v>
      </c>
      <c r="E4" s="14" t="s">
        <v>1128</v>
      </c>
    </row>
    <row r="5">
      <c r="A5" s="7" t="s">
        <v>9</v>
      </c>
      <c r="B5" s="7" t="s">
        <v>1595</v>
      </c>
      <c r="C5" s="7" t="s">
        <v>1596</v>
      </c>
      <c r="D5" s="14" t="s">
        <v>1204</v>
      </c>
      <c r="E5" s="15"/>
    </row>
    <row r="6">
      <c r="A6" s="16"/>
      <c r="B6" s="16"/>
      <c r="C6" s="7" t="s">
        <v>1597</v>
      </c>
      <c r="D6" s="14" t="s">
        <v>1263</v>
      </c>
      <c r="E6" s="15"/>
    </row>
    <row r="7">
      <c r="A7" s="16"/>
      <c r="B7" s="16"/>
      <c r="C7" s="7" t="s">
        <v>1598</v>
      </c>
      <c r="D7" s="14" t="s">
        <v>1264</v>
      </c>
      <c r="E7" s="15"/>
    </row>
    <row r="8">
      <c r="A8" s="16"/>
      <c r="B8" s="16"/>
      <c r="C8" s="7" t="s">
        <v>1599</v>
      </c>
      <c r="D8" s="14" t="s">
        <v>1212</v>
      </c>
      <c r="E8" s="15"/>
    </row>
    <row r="9">
      <c r="A9" s="16"/>
      <c r="B9" s="16"/>
      <c r="C9" s="7" t="s">
        <v>1600</v>
      </c>
      <c r="D9" s="14" t="s">
        <v>1215</v>
      </c>
      <c r="E9" s="15"/>
    </row>
    <row r="10">
      <c r="A10" s="16"/>
      <c r="B10" s="16"/>
      <c r="C10" s="7" t="s">
        <v>1601</v>
      </c>
      <c r="D10" s="14" t="s">
        <v>1217</v>
      </c>
      <c r="E10" s="15"/>
    </row>
  </sheetData>
  <mergeCells>
    <mergeCell ref="A2:D4"/>
  </mergeCells>
  <headerFooter/>
</worksheet>
</file>

<file path=xl/worksheets/sheet92.xml><?xml version="1.0" encoding="utf-8"?>
<worksheet xmlns:r="http://schemas.openxmlformats.org/officeDocument/2006/relationships" xmlns="http://schemas.openxmlformats.org/spreadsheetml/2006/main">
  <dimension ref="A1:E8"/>
  <sheetViews>
    <sheetView workbookViewId="0"/>
  </sheetViews>
  <sheetFormatPr defaultRowHeight="15"/>
  <cols>
    <col min="1" max="1" width="10" customWidth="1"/>
    <col min="2" max="2" width="10" customWidth="1"/>
    <col min="3" max="3" width="50" customWidth="1"/>
    <col min="5" max="5" width="25" customWidth="1"/>
  </cols>
  <sheetData>
    <row r="1">
      <c r="A1" s="23" t="s">
        <v>1448</v>
      </c>
      <c r="B1" s="0" t="s">
        <v>1150</v>
      </c>
    </row>
    <row r="2">
      <c r="A2" s="3" t="s">
        <v>197</v>
      </c>
      <c r="B2" s="4" t="s">
        <v>197</v>
      </c>
      <c r="C2" s="4" t="s">
        <v>197</v>
      </c>
      <c r="D2" s="5" t="s">
        <v>197</v>
      </c>
      <c r="E2" s="7" t="s">
        <v>9</v>
      </c>
    </row>
    <row r="3">
      <c r="A3" s="8" t="s">
        <v>197</v>
      </c>
      <c r="B3" s="9" t="s">
        <v>197</v>
      </c>
      <c r="C3" s="9" t="s">
        <v>197</v>
      </c>
      <c r="D3" s="10" t="s">
        <v>197</v>
      </c>
      <c r="E3" s="7" t="s">
        <v>1594</v>
      </c>
    </row>
    <row r="4">
      <c r="A4" s="11" t="s">
        <v>197</v>
      </c>
      <c r="B4" s="12" t="s">
        <v>197</v>
      </c>
      <c r="C4" s="12" t="s">
        <v>197</v>
      </c>
      <c r="D4" s="13" t="s">
        <v>197</v>
      </c>
      <c r="E4" s="14" t="s">
        <v>1128</v>
      </c>
    </row>
    <row r="5">
      <c r="A5" s="7" t="s">
        <v>9</v>
      </c>
      <c r="B5" s="7" t="s">
        <v>1602</v>
      </c>
      <c r="C5" s="7" t="s">
        <v>1596</v>
      </c>
      <c r="D5" s="14" t="s">
        <v>1219</v>
      </c>
      <c r="E5" s="15"/>
    </row>
    <row r="6">
      <c r="A6" s="16"/>
      <c r="B6" s="16"/>
      <c r="C6" s="7" t="s">
        <v>1598</v>
      </c>
      <c r="D6" s="14" t="s">
        <v>1221</v>
      </c>
      <c r="E6" s="15"/>
    </row>
    <row r="7">
      <c r="A7" s="16"/>
      <c r="B7" s="16"/>
      <c r="C7" s="7" t="s">
        <v>1600</v>
      </c>
      <c r="D7" s="14" t="s">
        <v>1222</v>
      </c>
      <c r="E7" s="15"/>
    </row>
    <row r="8">
      <c r="A8" s="16"/>
      <c r="B8" s="16"/>
      <c r="C8" s="7" t="s">
        <v>1601</v>
      </c>
      <c r="D8" s="14" t="s">
        <v>1228</v>
      </c>
      <c r="E8" s="15"/>
    </row>
  </sheetData>
  <mergeCells>
    <mergeCell ref="A2:D4"/>
  </mergeCells>
  <headerFooter/>
</worksheet>
</file>

<file path=xl/worksheets/sheet93.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199</v>
      </c>
      <c r="B2" s="4" t="s">
        <v>199</v>
      </c>
      <c r="C2" s="5" t="s">
        <v>199</v>
      </c>
      <c r="D2" s="7" t="s">
        <v>9</v>
      </c>
    </row>
    <row r="3">
      <c r="A3" s="8" t="s">
        <v>199</v>
      </c>
      <c r="B3" s="9" t="s">
        <v>199</v>
      </c>
      <c r="C3" s="10" t="s">
        <v>199</v>
      </c>
      <c r="D3" s="7" t="s">
        <v>1122</v>
      </c>
    </row>
    <row r="4">
      <c r="A4" s="11" t="s">
        <v>199</v>
      </c>
      <c r="B4" s="12" t="s">
        <v>199</v>
      </c>
      <c r="C4" s="13" t="s">
        <v>199</v>
      </c>
      <c r="D4" s="14" t="s">
        <v>1123</v>
      </c>
    </row>
    <row r="5">
      <c r="A5" s="7" t="s">
        <v>9</v>
      </c>
      <c r="B5" s="7" t="s">
        <v>1603</v>
      </c>
      <c r="C5" s="14" t="s">
        <v>1321</v>
      </c>
      <c r="D5" s="15"/>
    </row>
    <row r="6">
      <c r="A6" s="16"/>
      <c r="B6" s="7" t="s">
        <v>1604</v>
      </c>
      <c r="C6" s="14" t="s">
        <v>1235</v>
      </c>
      <c r="D6" s="15"/>
    </row>
  </sheetData>
  <mergeCells>
    <mergeCell ref="A2:C4"/>
  </mergeCells>
  <headerFooter/>
</worksheet>
</file>

<file path=xl/worksheets/sheet9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201</v>
      </c>
      <c r="B2" s="4" t="s">
        <v>201</v>
      </c>
      <c r="C2" s="5" t="s">
        <v>201</v>
      </c>
      <c r="D2" s="7" t="s">
        <v>9</v>
      </c>
    </row>
    <row r="3">
      <c r="A3" s="8" t="s">
        <v>201</v>
      </c>
      <c r="B3" s="9" t="s">
        <v>201</v>
      </c>
      <c r="C3" s="10" t="s">
        <v>201</v>
      </c>
      <c r="D3" s="7" t="s">
        <v>1122</v>
      </c>
    </row>
    <row r="4">
      <c r="A4" s="11" t="s">
        <v>201</v>
      </c>
      <c r="B4" s="12" t="s">
        <v>201</v>
      </c>
      <c r="C4" s="13" t="s">
        <v>201</v>
      </c>
      <c r="D4" s="14" t="s">
        <v>1123</v>
      </c>
    </row>
    <row r="5">
      <c r="A5" s="7" t="s">
        <v>9</v>
      </c>
      <c r="B5" s="7" t="s">
        <v>1151</v>
      </c>
      <c r="C5" s="14" t="s">
        <v>1324</v>
      </c>
      <c r="D5" s="15"/>
    </row>
  </sheetData>
  <mergeCells>
    <mergeCell ref="A2:C4"/>
  </mergeCells>
  <headerFooter/>
</worksheet>
</file>

<file path=xl/worksheets/sheet95.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203</v>
      </c>
      <c r="B2" s="4" t="s">
        <v>203</v>
      </c>
      <c r="C2" s="5" t="s">
        <v>203</v>
      </c>
      <c r="D2" s="7" t="s">
        <v>9</v>
      </c>
    </row>
    <row r="3">
      <c r="A3" s="8" t="s">
        <v>203</v>
      </c>
      <c r="B3" s="9" t="s">
        <v>203</v>
      </c>
      <c r="C3" s="10" t="s">
        <v>203</v>
      </c>
      <c r="D3" s="7" t="s">
        <v>1605</v>
      </c>
    </row>
    <row r="4">
      <c r="A4" s="11" t="s">
        <v>203</v>
      </c>
      <c r="B4" s="12" t="s">
        <v>203</v>
      </c>
      <c r="C4" s="13" t="s">
        <v>203</v>
      </c>
      <c r="D4" s="14" t="s">
        <v>1134</v>
      </c>
    </row>
    <row r="5">
      <c r="A5" s="7" t="s">
        <v>9</v>
      </c>
      <c r="B5" s="7" t="s">
        <v>1606</v>
      </c>
      <c r="C5" s="14" t="s">
        <v>1238</v>
      </c>
      <c r="D5" s="15"/>
    </row>
    <row r="6">
      <c r="A6" s="16"/>
      <c r="B6" s="7" t="s">
        <v>1607</v>
      </c>
      <c r="C6" s="14" t="s">
        <v>1327</v>
      </c>
      <c r="D6" s="15"/>
    </row>
    <row r="7">
      <c r="A7" s="16"/>
      <c r="B7" s="7" t="s">
        <v>1608</v>
      </c>
      <c r="C7" s="14" t="s">
        <v>1241</v>
      </c>
      <c r="D7" s="15"/>
    </row>
  </sheetData>
  <mergeCells>
    <mergeCell ref="A2:C4"/>
  </mergeCells>
  <dataValidations count="2">
    <dataValidation type="list" sqref="D5" showErrorMessage="1" errorStyle="warning">
      <formula1>'Enums'!BB1:BB5</formula1>
    </dataValidation>
    <dataValidation type="list" sqref="D6" showErrorMessage="1" errorStyle="warning">
      <formula1>'Enums'!BC1:BC4</formula1>
    </dataValidation>
  </dataValidations>
  <headerFooter/>
</worksheet>
</file>

<file path=xl/worksheets/sheet9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205</v>
      </c>
      <c r="B2" s="4" t="s">
        <v>205</v>
      </c>
      <c r="C2" s="5" t="s">
        <v>205</v>
      </c>
      <c r="D2" s="7" t="s">
        <v>9</v>
      </c>
    </row>
    <row r="3">
      <c r="A3" s="8" t="s">
        <v>205</v>
      </c>
      <c r="B3" s="9" t="s">
        <v>205</v>
      </c>
      <c r="C3" s="10" t="s">
        <v>205</v>
      </c>
      <c r="D3" s="7" t="s">
        <v>1122</v>
      </c>
    </row>
    <row r="4">
      <c r="A4" s="11" t="s">
        <v>205</v>
      </c>
      <c r="B4" s="12" t="s">
        <v>205</v>
      </c>
      <c r="C4" s="13" t="s">
        <v>205</v>
      </c>
      <c r="D4" s="14" t="s">
        <v>1123</v>
      </c>
    </row>
    <row r="5">
      <c r="A5" s="7" t="s">
        <v>9</v>
      </c>
      <c r="B5" s="7" t="s">
        <v>1151</v>
      </c>
      <c r="C5" s="14" t="s">
        <v>1329</v>
      </c>
      <c r="D5" s="15"/>
    </row>
  </sheetData>
  <mergeCells>
    <mergeCell ref="A2:C4"/>
  </mergeCells>
  <headerFooter/>
</worksheet>
</file>

<file path=xl/worksheets/sheet97.xml><?xml version="1.0" encoding="utf-8"?>
<worksheet xmlns:r="http://schemas.openxmlformats.org/officeDocument/2006/relationships" xmlns="http://schemas.openxmlformats.org/spreadsheetml/2006/main">
  <dimension ref="A1:C7"/>
  <sheetViews>
    <sheetView workbookViewId="0"/>
  </sheetViews>
  <sheetFormatPr defaultRowHeight="15"/>
  <cols>
    <col min="1" max="1" width="50" customWidth="1"/>
    <col min="2" max="2" width="25" customWidth="1"/>
    <col min="3" max="3" width="25" customWidth="1"/>
  </cols>
  <sheetData>
    <row r="1">
      <c r="A1" s="23" t="s">
        <v>1448</v>
      </c>
      <c r="B1" s="0" t="s">
        <v>1150</v>
      </c>
    </row>
    <row r="2">
      <c r="A2" s="17" t="s">
        <v>207</v>
      </c>
      <c r="B2" s="7" t="s">
        <v>9</v>
      </c>
      <c r="C2" s="18" t="s">
        <v>9</v>
      </c>
    </row>
    <row r="3">
      <c r="A3" s="19" t="s">
        <v>207</v>
      </c>
      <c r="B3" s="7" t="s">
        <v>1609</v>
      </c>
      <c r="C3" s="18" t="s">
        <v>1609</v>
      </c>
    </row>
    <row r="4">
      <c r="A4" s="19" t="s">
        <v>207</v>
      </c>
      <c r="B4" s="7" t="s">
        <v>1180</v>
      </c>
      <c r="C4" s="7" t="s">
        <v>1181</v>
      </c>
    </row>
    <row r="5">
      <c r="A5" s="20" t="s">
        <v>207</v>
      </c>
      <c r="B5" s="14" t="s">
        <v>1123</v>
      </c>
      <c r="C5" s="14" t="s">
        <v>1186</v>
      </c>
    </row>
    <row r="6">
      <c r="A6" s="7" t="s">
        <v>1610</v>
      </c>
      <c r="B6" s="21"/>
      <c r="C6" s="21"/>
    </row>
    <row r="7">
      <c r="A7" s="7" t="s">
        <v>1150</v>
      </c>
      <c r="B7" s="15"/>
      <c r="C7" s="15"/>
    </row>
  </sheetData>
  <mergeCells>
    <mergeCell ref="A2:A5"/>
    <mergeCell ref="B2:C2"/>
    <mergeCell ref="B3:C3"/>
  </mergeCells>
  <dataValidations count="1">
    <dataValidation type="list" sqref="B7" showErrorMessage="1" errorStyle="warning">
      <formula1>'Enums'!BD1:BD45</formula1>
    </dataValidation>
  </dataValidations>
  <headerFooter/>
</worksheet>
</file>

<file path=xl/worksheets/sheet98.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23" t="s">
        <v>1448</v>
      </c>
      <c r="B1" s="0" t="s">
        <v>1150</v>
      </c>
    </row>
    <row r="2">
      <c r="A2" s="17" t="s">
        <v>209</v>
      </c>
      <c r="B2" s="7" t="s">
        <v>9</v>
      </c>
    </row>
    <row r="3">
      <c r="A3" s="19" t="s">
        <v>209</v>
      </c>
      <c r="B3" s="7" t="s">
        <v>1151</v>
      </c>
    </row>
    <row r="4">
      <c r="A4" s="20" t="s">
        <v>209</v>
      </c>
      <c r="B4" s="14" t="s">
        <v>1123</v>
      </c>
    </row>
    <row r="5">
      <c r="A5" s="7" t="s">
        <v>1611</v>
      </c>
      <c r="B5" s="21"/>
    </row>
    <row r="6">
      <c r="A6" s="7" t="s">
        <v>1150</v>
      </c>
      <c r="B6" s="15"/>
    </row>
  </sheetData>
  <mergeCells>
    <mergeCell ref="A2:A4"/>
  </mergeCells>
  <headerFooter/>
</worksheet>
</file>

<file path=xl/worksheets/sheet9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211</v>
      </c>
      <c r="B2" s="4" t="s">
        <v>211</v>
      </c>
      <c r="C2" s="5" t="s">
        <v>211</v>
      </c>
      <c r="D2" s="7" t="s">
        <v>9</v>
      </c>
    </row>
    <row r="3">
      <c r="A3" s="8" t="s">
        <v>211</v>
      </c>
      <c r="B3" s="9" t="s">
        <v>211</v>
      </c>
      <c r="C3" s="10" t="s">
        <v>211</v>
      </c>
      <c r="D3" s="7" t="s">
        <v>1122</v>
      </c>
    </row>
    <row r="4">
      <c r="A4" s="11" t="s">
        <v>211</v>
      </c>
      <c r="B4" s="12" t="s">
        <v>211</v>
      </c>
      <c r="C4" s="13" t="s">
        <v>211</v>
      </c>
      <c r="D4" s="14" t="s">
        <v>1123</v>
      </c>
    </row>
    <row r="5">
      <c r="A5" s="7" t="s">
        <v>9</v>
      </c>
      <c r="B5" s="7" t="s">
        <v>1158</v>
      </c>
      <c r="C5" s="14" t="s">
        <v>1278</v>
      </c>
      <c r="D5" s="15"/>
    </row>
  </sheetData>
  <mergeCells>
    <mergeCell ref="A2:C4"/>
  </mergeCells>
  <headerFooter/>
</worksheet>
</file>

<file path=xl/worksheets/sheet10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213</v>
      </c>
      <c r="B2" s="4" t="s">
        <v>213</v>
      </c>
      <c r="C2" s="5" t="s">
        <v>213</v>
      </c>
      <c r="D2" s="7" t="s">
        <v>9</v>
      </c>
    </row>
    <row r="3">
      <c r="A3" s="8" t="s">
        <v>213</v>
      </c>
      <c r="B3" s="9" t="s">
        <v>213</v>
      </c>
      <c r="C3" s="10" t="s">
        <v>213</v>
      </c>
      <c r="D3" s="7" t="s">
        <v>1612</v>
      </c>
    </row>
    <row r="4">
      <c r="A4" s="11" t="s">
        <v>213</v>
      </c>
      <c r="B4" s="12" t="s">
        <v>213</v>
      </c>
      <c r="C4" s="13" t="s">
        <v>213</v>
      </c>
      <c r="D4" s="14" t="s">
        <v>1123</v>
      </c>
    </row>
    <row r="5">
      <c r="A5" s="7" t="s">
        <v>9</v>
      </c>
      <c r="B5" s="7" t="s">
        <v>1140</v>
      </c>
      <c r="C5" s="14" t="s">
        <v>1141</v>
      </c>
      <c r="D5" s="15"/>
    </row>
  </sheetData>
  <mergeCells>
    <mergeCell ref="A2:C4"/>
  </mergeCells>
  <headerFooter/>
</worksheet>
</file>

<file path=xl/worksheets/sheet101.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215</v>
      </c>
      <c r="B2" s="4" t="s">
        <v>215</v>
      </c>
      <c r="C2" s="5" t="s">
        <v>215</v>
      </c>
      <c r="D2" s="7" t="s">
        <v>9</v>
      </c>
    </row>
    <row r="3">
      <c r="A3" s="8" t="s">
        <v>215</v>
      </c>
      <c r="B3" s="9" t="s">
        <v>215</v>
      </c>
      <c r="C3" s="10" t="s">
        <v>215</v>
      </c>
      <c r="D3" s="7" t="s">
        <v>1613</v>
      </c>
    </row>
    <row r="4">
      <c r="A4" s="11" t="s">
        <v>215</v>
      </c>
      <c r="B4" s="12" t="s">
        <v>215</v>
      </c>
      <c r="C4" s="13" t="s">
        <v>215</v>
      </c>
      <c r="D4" s="14" t="s">
        <v>1126</v>
      </c>
    </row>
    <row r="5">
      <c r="A5" s="7" t="s">
        <v>9</v>
      </c>
      <c r="B5" s="7" t="s">
        <v>1302</v>
      </c>
      <c r="C5" s="14" t="s">
        <v>1123</v>
      </c>
      <c r="D5" s="15"/>
    </row>
    <row r="6">
      <c r="A6" s="16"/>
      <c r="B6" s="7" t="s">
        <v>1614</v>
      </c>
      <c r="C6" s="14" t="s">
        <v>1126</v>
      </c>
      <c r="D6" s="15"/>
    </row>
    <row r="7">
      <c r="A7" s="16"/>
      <c r="B7" s="7" t="s">
        <v>1615</v>
      </c>
      <c r="C7" s="14" t="s">
        <v>1128</v>
      </c>
      <c r="D7" s="15"/>
    </row>
    <row r="8">
      <c r="A8" s="16"/>
      <c r="B8" s="7" t="s">
        <v>1616</v>
      </c>
      <c r="C8" s="14" t="s">
        <v>1130</v>
      </c>
      <c r="D8" s="15"/>
    </row>
    <row r="9">
      <c r="A9" s="16"/>
      <c r="B9" s="7" t="s">
        <v>1617</v>
      </c>
      <c r="C9" s="14" t="s">
        <v>1134</v>
      </c>
      <c r="D9" s="15"/>
    </row>
    <row r="10">
      <c r="A10" s="16"/>
      <c r="B10" s="7" t="s">
        <v>1618</v>
      </c>
      <c r="C10" s="14" t="s">
        <v>1136</v>
      </c>
      <c r="D10" s="15"/>
    </row>
  </sheetData>
  <mergeCells>
    <mergeCell ref="A2:C4"/>
  </mergeCells>
  <headerFooter/>
</worksheet>
</file>

<file path=xl/worksheets/sheet10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217</v>
      </c>
      <c r="B2" s="4" t="s">
        <v>217</v>
      </c>
      <c r="C2" s="5" t="s">
        <v>217</v>
      </c>
      <c r="D2" s="7" t="s">
        <v>9</v>
      </c>
    </row>
    <row r="3">
      <c r="A3" s="8" t="s">
        <v>217</v>
      </c>
      <c r="B3" s="9" t="s">
        <v>217</v>
      </c>
      <c r="C3" s="10" t="s">
        <v>217</v>
      </c>
      <c r="D3" s="7" t="s">
        <v>1122</v>
      </c>
    </row>
    <row r="4">
      <c r="A4" s="11" t="s">
        <v>217</v>
      </c>
      <c r="B4" s="12" t="s">
        <v>217</v>
      </c>
      <c r="C4" s="13" t="s">
        <v>217</v>
      </c>
      <c r="D4" s="14" t="s">
        <v>1123</v>
      </c>
    </row>
    <row r="5">
      <c r="A5" s="7" t="s">
        <v>9</v>
      </c>
      <c r="B5" s="7" t="s">
        <v>1158</v>
      </c>
      <c r="C5" s="14" t="s">
        <v>1138</v>
      </c>
      <c r="D5" s="15"/>
    </row>
  </sheetData>
  <mergeCells>
    <mergeCell ref="A2:C4"/>
  </mergeCells>
  <headerFooter/>
</worksheet>
</file>

<file path=xl/worksheets/sheet10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219</v>
      </c>
      <c r="B2" s="7" t="s">
        <v>9</v>
      </c>
    </row>
    <row r="3">
      <c r="A3" s="19" t="s">
        <v>219</v>
      </c>
      <c r="B3" s="7" t="s">
        <v>1619</v>
      </c>
    </row>
    <row r="4">
      <c r="A4" s="24" t="s">
        <v>1620</v>
      </c>
      <c r="B4" s="21"/>
    </row>
    <row r="5">
      <c r="A5" s="7" t="s">
        <v>1150</v>
      </c>
      <c r="B5" s="15"/>
    </row>
  </sheetData>
  <mergeCells>
    <mergeCell ref="A2:A4"/>
  </mergeCells>
  <headerFooter/>
</worksheet>
</file>

<file path=xl/worksheets/sheet10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1621</v>
      </c>
      <c r="B1" s="0" t="s">
        <v>1150</v>
      </c>
    </row>
    <row r="2">
      <c r="A2" s="3" t="s">
        <v>221</v>
      </c>
      <c r="B2" s="4" t="s">
        <v>221</v>
      </c>
      <c r="C2" s="5" t="s">
        <v>221</v>
      </c>
      <c r="D2" s="7" t="s">
        <v>9</v>
      </c>
    </row>
    <row r="3">
      <c r="A3" s="8" t="s">
        <v>221</v>
      </c>
      <c r="B3" s="9" t="s">
        <v>221</v>
      </c>
      <c r="C3" s="10" t="s">
        <v>221</v>
      </c>
      <c r="D3" s="7" t="s">
        <v>1622</v>
      </c>
    </row>
    <row r="4">
      <c r="A4" s="11" t="s">
        <v>221</v>
      </c>
      <c r="B4" s="12" t="s">
        <v>221</v>
      </c>
      <c r="C4" s="13" t="s">
        <v>221</v>
      </c>
      <c r="D4" s="14" t="s">
        <v>1123</v>
      </c>
    </row>
    <row r="5">
      <c r="A5" s="7" t="s">
        <v>9</v>
      </c>
      <c r="B5" s="7" t="s">
        <v>1140</v>
      </c>
      <c r="C5" s="14" t="s">
        <v>1141</v>
      </c>
      <c r="D5" s="15"/>
    </row>
  </sheetData>
  <mergeCells>
    <mergeCell ref="A2:C4"/>
  </mergeCells>
  <headerFooter/>
</worksheet>
</file>

<file path=xl/worksheets/sheet10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23" t="s">
        <v>1621</v>
      </c>
      <c r="B1" s="0" t="s">
        <v>1150</v>
      </c>
    </row>
    <row r="2">
      <c r="A2" s="3" t="s">
        <v>223</v>
      </c>
      <c r="B2" s="4" t="s">
        <v>223</v>
      </c>
      <c r="C2" s="5" t="s">
        <v>223</v>
      </c>
      <c r="D2" s="7" t="s">
        <v>9</v>
      </c>
    </row>
    <row r="3">
      <c r="A3" s="8" t="s">
        <v>223</v>
      </c>
      <c r="B3" s="9" t="s">
        <v>223</v>
      </c>
      <c r="C3" s="10" t="s">
        <v>223</v>
      </c>
      <c r="D3" s="7" t="s">
        <v>1122</v>
      </c>
    </row>
    <row r="4">
      <c r="A4" s="11" t="s">
        <v>223</v>
      </c>
      <c r="B4" s="12" t="s">
        <v>223</v>
      </c>
      <c r="C4" s="13" t="s">
        <v>223</v>
      </c>
      <c r="D4" s="14" t="s">
        <v>1123</v>
      </c>
    </row>
    <row r="5">
      <c r="A5" s="7" t="s">
        <v>9</v>
      </c>
      <c r="B5" s="7" t="s">
        <v>1623</v>
      </c>
      <c r="C5" s="14" t="s">
        <v>1123</v>
      </c>
      <c r="D5" s="15"/>
    </row>
    <row r="6">
      <c r="A6" s="16"/>
      <c r="B6" s="7" t="s">
        <v>1624</v>
      </c>
      <c r="C6" s="14" t="s">
        <v>1126</v>
      </c>
      <c r="D6" s="15"/>
    </row>
    <row r="7">
      <c r="A7" s="16"/>
      <c r="B7" s="7" t="s">
        <v>1625</v>
      </c>
      <c r="C7" s="14" t="s">
        <v>1128</v>
      </c>
      <c r="D7" s="15"/>
    </row>
    <row r="8">
      <c r="A8" s="16"/>
      <c r="B8" s="7" t="s">
        <v>1626</v>
      </c>
      <c r="C8" s="14" t="s">
        <v>1130</v>
      </c>
      <c r="D8" s="15"/>
    </row>
    <row r="9">
      <c r="A9" s="16"/>
      <c r="B9" s="7" t="s">
        <v>1627</v>
      </c>
      <c r="C9" s="14" t="s">
        <v>1134</v>
      </c>
      <c r="D9" s="15"/>
    </row>
    <row r="10">
      <c r="A10" s="16"/>
      <c r="B10" s="7" t="s">
        <v>1628</v>
      </c>
      <c r="C10" s="14" t="s">
        <v>1136</v>
      </c>
      <c r="D10" s="15"/>
    </row>
    <row r="11">
      <c r="A11" s="16"/>
      <c r="B11" s="7" t="s">
        <v>1629</v>
      </c>
      <c r="C11" s="14" t="s">
        <v>1138</v>
      </c>
      <c r="D11" s="15"/>
    </row>
    <row r="12">
      <c r="A12" s="16"/>
      <c r="B12" s="7" t="s">
        <v>1630</v>
      </c>
      <c r="C12" s="14" t="s">
        <v>1204</v>
      </c>
      <c r="D12" s="15"/>
    </row>
    <row r="13">
      <c r="A13" s="16"/>
      <c r="B13" s="7" t="s">
        <v>1631</v>
      </c>
      <c r="C13" s="14" t="s">
        <v>1263</v>
      </c>
      <c r="D13" s="15"/>
    </row>
    <row r="14">
      <c r="A14" s="16"/>
      <c r="B14" s="7" t="s">
        <v>1632</v>
      </c>
      <c r="C14" s="14" t="s">
        <v>1264</v>
      </c>
      <c r="D14" s="15"/>
    </row>
    <row r="15">
      <c r="A15" s="16"/>
      <c r="B15" s="7" t="s">
        <v>1633</v>
      </c>
      <c r="C15" s="14" t="s">
        <v>1212</v>
      </c>
      <c r="D15" s="15"/>
    </row>
    <row r="16">
      <c r="A16" s="16"/>
      <c r="B16" s="7" t="s">
        <v>1143</v>
      </c>
      <c r="C16" s="14" t="s">
        <v>1215</v>
      </c>
      <c r="D16" s="15"/>
    </row>
  </sheetData>
  <mergeCells>
    <mergeCell ref="A2:C4"/>
  </mergeCells>
  <dataValidations count="3">
    <dataValidation type="list" sqref="D9" showErrorMessage="1" errorStyle="warning">
      <formula1>'Enums'!BE1:BE251</formula1>
    </dataValidation>
    <dataValidation type="list" sqref="D10" showErrorMessage="1" errorStyle="warning">
      <formula1>'Enums'!BF1:BF51</formula1>
    </dataValidation>
    <dataValidation type="list" sqref="D11" showErrorMessage="1" errorStyle="warning">
      <formula1>'Enums'!BG1:BG107</formula1>
    </dataValidation>
  </dataValidations>
  <headerFooter/>
</worksheet>
</file>

<file path=xl/worksheets/sheet10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225</v>
      </c>
      <c r="B2" s="4" t="s">
        <v>225</v>
      </c>
      <c r="C2" s="5" t="s">
        <v>225</v>
      </c>
      <c r="D2" s="7" t="s">
        <v>9</v>
      </c>
    </row>
    <row r="3">
      <c r="A3" s="8" t="s">
        <v>225</v>
      </c>
      <c r="B3" s="9" t="s">
        <v>225</v>
      </c>
      <c r="C3" s="10" t="s">
        <v>225</v>
      </c>
      <c r="D3" s="7" t="s">
        <v>1634</v>
      </c>
    </row>
    <row r="4">
      <c r="A4" s="11" t="s">
        <v>225</v>
      </c>
      <c r="B4" s="12" t="s">
        <v>225</v>
      </c>
      <c r="C4" s="13" t="s">
        <v>225</v>
      </c>
      <c r="D4" s="14" t="s">
        <v>1123</v>
      </c>
    </row>
    <row r="5">
      <c r="A5" s="7" t="s">
        <v>9</v>
      </c>
      <c r="B5" s="7" t="s">
        <v>1635</v>
      </c>
      <c r="C5" s="14" t="s">
        <v>1123</v>
      </c>
      <c r="D5" s="15"/>
    </row>
  </sheetData>
  <mergeCells>
    <mergeCell ref="A2:C4"/>
  </mergeCells>
  <dataValidations count="1">
    <dataValidation type="list" sqref="D5" showErrorMessage="1" errorStyle="warning">
      <formula1>'Enums'!BH1:BH5</formula1>
    </dataValidation>
  </dataValidations>
  <headerFooter/>
</worksheet>
</file>

<file path=xl/worksheets/sheet10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227</v>
      </c>
      <c r="B2" s="4" t="s">
        <v>227</v>
      </c>
      <c r="C2" s="5" t="s">
        <v>227</v>
      </c>
      <c r="D2" s="7" t="s">
        <v>9</v>
      </c>
    </row>
    <row r="3">
      <c r="A3" s="8" t="s">
        <v>227</v>
      </c>
      <c r="B3" s="9" t="s">
        <v>227</v>
      </c>
      <c r="C3" s="10" t="s">
        <v>227</v>
      </c>
      <c r="D3" s="7" t="s">
        <v>1122</v>
      </c>
    </row>
    <row r="4">
      <c r="A4" s="11" t="s">
        <v>227</v>
      </c>
      <c r="B4" s="12" t="s">
        <v>227</v>
      </c>
      <c r="C4" s="13" t="s">
        <v>227</v>
      </c>
      <c r="D4" s="14" t="s">
        <v>1123</v>
      </c>
    </row>
    <row r="5">
      <c r="A5" s="7" t="s">
        <v>9</v>
      </c>
      <c r="B5" s="7" t="s">
        <v>1151</v>
      </c>
      <c r="C5" s="14" t="s">
        <v>1126</v>
      </c>
      <c r="D5" s="15"/>
    </row>
  </sheetData>
  <mergeCells>
    <mergeCell ref="A2:C4"/>
  </mergeCells>
  <headerFooter/>
</worksheet>
</file>

<file path=xl/worksheets/sheet108.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7" t="s">
        <v>229</v>
      </c>
      <c r="B2" s="7" t="s">
        <v>9</v>
      </c>
      <c r="C2" s="18" t="s">
        <v>9</v>
      </c>
      <c r="D2" s="18" t="s">
        <v>9</v>
      </c>
      <c r="E2" s="18" t="s">
        <v>9</v>
      </c>
      <c r="F2" s="18" t="s">
        <v>9</v>
      </c>
      <c r="G2" s="18" t="s">
        <v>9</v>
      </c>
      <c r="H2" s="18" t="s">
        <v>9</v>
      </c>
    </row>
    <row r="3">
      <c r="A3" s="19" t="s">
        <v>229</v>
      </c>
      <c r="B3" s="7" t="s">
        <v>1636</v>
      </c>
      <c r="C3" s="18" t="s">
        <v>1636</v>
      </c>
      <c r="D3" s="18" t="s">
        <v>1636</v>
      </c>
      <c r="E3" s="18" t="s">
        <v>1636</v>
      </c>
      <c r="F3" s="18" t="s">
        <v>1636</v>
      </c>
      <c r="G3" s="18" t="s">
        <v>1636</v>
      </c>
      <c r="H3" s="18" t="s">
        <v>1636</v>
      </c>
    </row>
    <row r="4">
      <c r="A4" s="19" t="s">
        <v>229</v>
      </c>
      <c r="B4" s="7" t="s">
        <v>1637</v>
      </c>
      <c r="C4" s="7" t="s">
        <v>1638</v>
      </c>
      <c r="D4" s="7" t="s">
        <v>1639</v>
      </c>
      <c r="E4" s="7" t="s">
        <v>1640</v>
      </c>
      <c r="F4" s="18" t="s">
        <v>1640</v>
      </c>
      <c r="G4" s="7" t="s">
        <v>1641</v>
      </c>
      <c r="H4" s="7" t="s">
        <v>1151</v>
      </c>
    </row>
    <row r="5">
      <c r="A5" s="19" t="s">
        <v>229</v>
      </c>
      <c r="B5" s="21"/>
      <c r="C5" s="21"/>
      <c r="D5" s="21"/>
      <c r="E5" s="7" t="s">
        <v>1642</v>
      </c>
      <c r="F5" s="7" t="s">
        <v>1643</v>
      </c>
      <c r="G5" s="21"/>
      <c r="H5" s="21"/>
    </row>
    <row r="6">
      <c r="A6" s="20" t="s">
        <v>229</v>
      </c>
      <c r="B6" s="14" t="s">
        <v>1123</v>
      </c>
      <c r="C6" s="14" t="s">
        <v>1186</v>
      </c>
      <c r="D6" s="14" t="s">
        <v>1128</v>
      </c>
      <c r="E6" s="14" t="s">
        <v>1130</v>
      </c>
      <c r="F6" s="14" t="s">
        <v>1134</v>
      </c>
      <c r="G6" s="14" t="s">
        <v>1136</v>
      </c>
      <c r="H6" s="14" t="s">
        <v>1138</v>
      </c>
    </row>
    <row r="7">
      <c r="A7" s="7" t="s">
        <v>1644</v>
      </c>
      <c r="B7" s="21"/>
      <c r="C7" s="21"/>
      <c r="D7" s="21"/>
      <c r="E7" s="21"/>
      <c r="F7" s="21"/>
      <c r="G7" s="21"/>
      <c r="H7" s="21"/>
    </row>
    <row r="8">
      <c r="A8" s="7" t="s">
        <v>1150</v>
      </c>
      <c r="B8" s="15"/>
      <c r="C8" s="15"/>
      <c r="D8" s="15"/>
      <c r="E8" s="15"/>
      <c r="F8" s="15"/>
      <c r="G8" s="15"/>
      <c r="H8" s="15"/>
    </row>
  </sheetData>
  <mergeCells>
    <mergeCell ref="A2:A6"/>
    <mergeCell ref="B2:H2"/>
    <mergeCell ref="B3:H3"/>
    <mergeCell ref="E4:F4"/>
  </mergeCells>
  <dataValidations count="2">
    <dataValidation type="list" sqref="B8" showErrorMessage="1" errorStyle="warning">
      <formula1>'Enums'!BI1:BI8</formula1>
    </dataValidation>
    <dataValidation type="list" sqref="G8" showErrorMessage="1" errorStyle="warning">
      <formula1>'Enums'!BJ1:BJ5</formula1>
    </dataValidation>
  </dataValidations>
  <headerFooter/>
</worksheet>
</file>

<file path=xl/worksheets/sheet10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231</v>
      </c>
      <c r="B2" s="4" t="s">
        <v>231</v>
      </c>
      <c r="C2" s="5" t="s">
        <v>231</v>
      </c>
      <c r="D2" s="7" t="s">
        <v>9</v>
      </c>
    </row>
    <row r="3">
      <c r="A3" s="8" t="s">
        <v>231</v>
      </c>
      <c r="B3" s="9" t="s">
        <v>231</v>
      </c>
      <c r="C3" s="10" t="s">
        <v>231</v>
      </c>
      <c r="D3" s="7" t="s">
        <v>1122</v>
      </c>
    </row>
    <row r="4">
      <c r="A4" s="11" t="s">
        <v>231</v>
      </c>
      <c r="B4" s="12" t="s">
        <v>231</v>
      </c>
      <c r="C4" s="13" t="s">
        <v>231</v>
      </c>
      <c r="D4" s="14" t="s">
        <v>1123</v>
      </c>
    </row>
    <row r="5">
      <c r="A5" s="7" t="s">
        <v>9</v>
      </c>
      <c r="B5" s="7" t="s">
        <v>1151</v>
      </c>
      <c r="C5" s="14" t="s">
        <v>1215</v>
      </c>
      <c r="D5" s="15"/>
    </row>
  </sheetData>
  <mergeCells>
    <mergeCell ref="A2:C4"/>
  </mergeCells>
  <headerFooter/>
</worksheet>
</file>

<file path=xl/worksheets/sheet11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233</v>
      </c>
      <c r="B2" s="4" t="s">
        <v>233</v>
      </c>
      <c r="C2" s="5" t="s">
        <v>233</v>
      </c>
      <c r="D2" s="7" t="s">
        <v>9</v>
      </c>
    </row>
    <row r="3">
      <c r="A3" s="8" t="s">
        <v>233</v>
      </c>
      <c r="B3" s="9" t="s">
        <v>233</v>
      </c>
      <c r="C3" s="10" t="s">
        <v>233</v>
      </c>
      <c r="D3" s="7" t="s">
        <v>1122</v>
      </c>
    </row>
    <row r="4">
      <c r="A4" s="11" t="s">
        <v>233</v>
      </c>
      <c r="B4" s="12" t="s">
        <v>233</v>
      </c>
      <c r="C4" s="13" t="s">
        <v>233</v>
      </c>
      <c r="D4" s="14" t="s">
        <v>1123</v>
      </c>
    </row>
    <row r="5">
      <c r="A5" s="7" t="s">
        <v>9</v>
      </c>
      <c r="B5" s="7" t="s">
        <v>1158</v>
      </c>
      <c r="C5" s="14" t="s">
        <v>1228</v>
      </c>
      <c r="D5" s="15"/>
    </row>
  </sheetData>
  <mergeCells>
    <mergeCell ref="A2:C4"/>
  </mergeCells>
  <headerFooter/>
</worksheet>
</file>

<file path=xl/worksheets/sheet11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235</v>
      </c>
      <c r="B2" s="4" t="s">
        <v>235</v>
      </c>
      <c r="C2" s="5" t="s">
        <v>235</v>
      </c>
      <c r="D2" s="7" t="s">
        <v>9</v>
      </c>
    </row>
    <row r="3">
      <c r="A3" s="8" t="s">
        <v>235</v>
      </c>
      <c r="B3" s="9" t="s">
        <v>235</v>
      </c>
      <c r="C3" s="10" t="s">
        <v>235</v>
      </c>
      <c r="D3" s="7" t="s">
        <v>1645</v>
      </c>
    </row>
    <row r="4">
      <c r="A4" s="11" t="s">
        <v>235</v>
      </c>
      <c r="B4" s="12" t="s">
        <v>235</v>
      </c>
      <c r="C4" s="13" t="s">
        <v>235</v>
      </c>
      <c r="D4" s="14" t="s">
        <v>1123</v>
      </c>
    </row>
    <row r="5">
      <c r="A5" s="7" t="s">
        <v>9</v>
      </c>
      <c r="B5" s="7" t="s">
        <v>1140</v>
      </c>
      <c r="C5" s="14" t="s">
        <v>1141</v>
      </c>
      <c r="D5" s="15"/>
    </row>
  </sheetData>
  <mergeCells>
    <mergeCell ref="A2:C4"/>
  </mergeCells>
  <headerFooter/>
</worksheet>
</file>

<file path=xl/worksheets/sheet112.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237</v>
      </c>
      <c r="B2" s="4" t="s">
        <v>237</v>
      </c>
      <c r="C2" s="5" t="s">
        <v>237</v>
      </c>
      <c r="D2" s="7" t="s">
        <v>9</v>
      </c>
    </row>
    <row r="3">
      <c r="A3" s="8" t="s">
        <v>237</v>
      </c>
      <c r="B3" s="9" t="s">
        <v>237</v>
      </c>
      <c r="C3" s="10" t="s">
        <v>237</v>
      </c>
      <c r="D3" s="7" t="s">
        <v>1122</v>
      </c>
    </row>
    <row r="4">
      <c r="A4" s="11" t="s">
        <v>237</v>
      </c>
      <c r="B4" s="12" t="s">
        <v>237</v>
      </c>
      <c r="C4" s="13" t="s">
        <v>237</v>
      </c>
      <c r="D4" s="14" t="s">
        <v>1123</v>
      </c>
    </row>
    <row r="5">
      <c r="A5" s="7" t="s">
        <v>9</v>
      </c>
      <c r="B5" s="7" t="s">
        <v>1646</v>
      </c>
      <c r="C5" s="14" t="s">
        <v>1123</v>
      </c>
      <c r="D5" s="15"/>
    </row>
    <row r="6">
      <c r="A6" s="16"/>
      <c r="B6" s="7" t="s">
        <v>1151</v>
      </c>
      <c r="C6" s="14" t="s">
        <v>1126</v>
      </c>
      <c r="D6" s="15"/>
    </row>
  </sheetData>
  <mergeCells>
    <mergeCell ref="A2:C4"/>
  </mergeCells>
  <dataValidations count="1">
    <dataValidation type="list" sqref="D5" showErrorMessage="1" errorStyle="warning">
      <formula1>'Enums'!BK1:BK4</formula1>
    </dataValidation>
  </dataValidations>
  <headerFooter/>
</worksheet>
</file>

<file path=xl/worksheets/sheet11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239</v>
      </c>
      <c r="B2" s="4" t="s">
        <v>239</v>
      </c>
      <c r="C2" s="5" t="s">
        <v>239</v>
      </c>
      <c r="D2" s="7" t="s">
        <v>9</v>
      </c>
    </row>
    <row r="3">
      <c r="A3" s="8" t="s">
        <v>239</v>
      </c>
      <c r="B3" s="9" t="s">
        <v>239</v>
      </c>
      <c r="C3" s="10" t="s">
        <v>239</v>
      </c>
      <c r="D3" s="7" t="s">
        <v>1122</v>
      </c>
    </row>
    <row r="4">
      <c r="A4" s="11" t="s">
        <v>239</v>
      </c>
      <c r="B4" s="12" t="s">
        <v>239</v>
      </c>
      <c r="C4" s="13" t="s">
        <v>239</v>
      </c>
      <c r="D4" s="14" t="s">
        <v>1123</v>
      </c>
    </row>
    <row r="5">
      <c r="A5" s="7" t="s">
        <v>9</v>
      </c>
      <c r="B5" s="7" t="s">
        <v>1647</v>
      </c>
      <c r="C5" s="14" t="s">
        <v>1128</v>
      </c>
      <c r="D5" s="15"/>
    </row>
    <row r="6">
      <c r="A6" s="16"/>
      <c r="B6" s="7" t="s">
        <v>1648</v>
      </c>
      <c r="C6" s="14" t="s">
        <v>1134</v>
      </c>
      <c r="D6" s="15"/>
    </row>
    <row r="7">
      <c r="A7" s="16"/>
      <c r="B7" s="7" t="s">
        <v>1649</v>
      </c>
      <c r="C7" s="14" t="s">
        <v>1650</v>
      </c>
      <c r="D7" s="15"/>
    </row>
    <row r="8">
      <c r="A8" s="16"/>
      <c r="B8" s="7" t="s">
        <v>1151</v>
      </c>
      <c r="C8" s="14" t="s">
        <v>1130</v>
      </c>
      <c r="D8" s="15"/>
    </row>
  </sheetData>
  <mergeCells>
    <mergeCell ref="A2:C4"/>
  </mergeCells>
  <dataValidations count="2">
    <dataValidation type="list" sqref="D5" showErrorMessage="1" errorStyle="warning">
      <formula1>'Enums'!BL1:BL6</formula1>
    </dataValidation>
    <dataValidation type="list" sqref="D7" showErrorMessage="1" errorStyle="warning">
      <formula1>'Enums'!BM1:BM7</formula1>
    </dataValidation>
  </dataValidations>
  <headerFooter/>
</worksheet>
</file>

<file path=xl/worksheets/sheet114.xml><?xml version="1.0" encoding="utf-8"?>
<worksheet xmlns:r="http://schemas.openxmlformats.org/officeDocument/2006/relationships" xmlns="http://schemas.openxmlformats.org/spreadsheetml/2006/main">
  <dimension ref="A1:G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3" t="s">
        <v>1448</v>
      </c>
      <c r="B1" s="0" t="s">
        <v>1150</v>
      </c>
    </row>
    <row r="2">
      <c r="A2" s="3" t="s">
        <v>241</v>
      </c>
      <c r="B2" s="4" t="s">
        <v>241</v>
      </c>
      <c r="C2" s="4" t="s">
        <v>241</v>
      </c>
      <c r="D2" s="4" t="s">
        <v>241</v>
      </c>
      <c r="E2" s="5" t="s">
        <v>241</v>
      </c>
      <c r="F2" s="7" t="s">
        <v>9</v>
      </c>
      <c r="G2" s="18" t="s">
        <v>9</v>
      </c>
    </row>
    <row r="3">
      <c r="A3" s="8" t="s">
        <v>241</v>
      </c>
      <c r="B3" s="9" t="s">
        <v>241</v>
      </c>
      <c r="C3" s="9" t="s">
        <v>241</v>
      </c>
      <c r="D3" s="9" t="s">
        <v>241</v>
      </c>
      <c r="E3" s="10" t="s">
        <v>241</v>
      </c>
      <c r="F3" s="7" t="s">
        <v>1122</v>
      </c>
      <c r="G3" s="7" t="s">
        <v>1613</v>
      </c>
    </row>
    <row r="4">
      <c r="A4" s="11" t="s">
        <v>241</v>
      </c>
      <c r="B4" s="12" t="s">
        <v>241</v>
      </c>
      <c r="C4" s="12" t="s">
        <v>241</v>
      </c>
      <c r="D4" s="12" t="s">
        <v>241</v>
      </c>
      <c r="E4" s="13" t="s">
        <v>241</v>
      </c>
      <c r="F4" s="14" t="s">
        <v>1123</v>
      </c>
      <c r="G4" s="14" t="s">
        <v>1126</v>
      </c>
    </row>
    <row r="5">
      <c r="A5" s="7" t="s">
        <v>9</v>
      </c>
      <c r="B5" s="7" t="s">
        <v>1651</v>
      </c>
      <c r="C5" s="7" t="s">
        <v>1652</v>
      </c>
      <c r="D5" s="18" t="s">
        <v>1652</v>
      </c>
      <c r="E5" s="14" t="s">
        <v>1136</v>
      </c>
      <c r="F5" s="22"/>
      <c r="G5" s="15"/>
    </row>
    <row r="6">
      <c r="A6" s="16"/>
      <c r="B6" s="7" t="s">
        <v>1653</v>
      </c>
      <c r="C6" s="7" t="s">
        <v>1654</v>
      </c>
      <c r="D6" s="18" t="s">
        <v>1654</v>
      </c>
      <c r="E6" s="14" t="s">
        <v>1263</v>
      </c>
      <c r="F6" s="15"/>
      <c r="G6" s="22"/>
    </row>
    <row r="7">
      <c r="A7" s="16"/>
      <c r="B7" s="16"/>
      <c r="C7" s="6" t="s">
        <v>9</v>
      </c>
      <c r="D7" s="7" t="s">
        <v>1655</v>
      </c>
      <c r="E7" s="14" t="s">
        <v>1264</v>
      </c>
      <c r="F7" s="22"/>
      <c r="G7" s="15"/>
    </row>
    <row r="8">
      <c r="A8" s="16"/>
      <c r="B8" s="16"/>
      <c r="C8" s="16"/>
      <c r="D8" s="7" t="s">
        <v>1656</v>
      </c>
      <c r="E8" s="14" t="s">
        <v>1212</v>
      </c>
      <c r="F8" s="22"/>
      <c r="G8" s="15"/>
    </row>
    <row r="9">
      <c r="A9" s="16"/>
      <c r="B9" s="16"/>
      <c r="C9" s="16"/>
      <c r="D9" s="7" t="s">
        <v>1657</v>
      </c>
      <c r="E9" s="14" t="s">
        <v>1215</v>
      </c>
      <c r="F9" s="22"/>
      <c r="G9" s="15"/>
    </row>
    <row r="10">
      <c r="A10" s="16"/>
      <c r="B10" s="16"/>
      <c r="C10" s="16"/>
      <c r="D10" s="7" t="s">
        <v>1151</v>
      </c>
      <c r="E10" s="14" t="s">
        <v>1238</v>
      </c>
      <c r="F10" s="15"/>
      <c r="G10" s="22"/>
    </row>
    <row r="11">
      <c r="A11" s="16"/>
      <c r="B11" s="16"/>
      <c r="C11" s="7" t="s">
        <v>1658</v>
      </c>
      <c r="D11" s="18" t="s">
        <v>1658</v>
      </c>
      <c r="E11" s="14" t="s">
        <v>1327</v>
      </c>
      <c r="F11" s="15"/>
      <c r="G11" s="22"/>
    </row>
    <row r="12">
      <c r="A12" s="16"/>
      <c r="B12" s="16"/>
      <c r="C12" s="6" t="s">
        <v>9</v>
      </c>
      <c r="D12" s="7" t="s">
        <v>1151</v>
      </c>
      <c r="E12" s="14" t="s">
        <v>1329</v>
      </c>
      <c r="F12" s="15"/>
      <c r="G12" s="22"/>
    </row>
    <row r="13">
      <c r="A13" s="16"/>
      <c r="B13" s="16"/>
      <c r="C13" s="7" t="s">
        <v>1659</v>
      </c>
      <c r="D13" s="18" t="s">
        <v>1659</v>
      </c>
      <c r="E13" s="14" t="s">
        <v>1244</v>
      </c>
      <c r="F13" s="15"/>
      <c r="G13" s="22"/>
    </row>
    <row r="14">
      <c r="A14" s="16"/>
      <c r="B14" s="16"/>
      <c r="C14" s="6" t="s">
        <v>9</v>
      </c>
      <c r="D14" s="7" t="s">
        <v>1151</v>
      </c>
      <c r="E14" s="14" t="s">
        <v>1331</v>
      </c>
      <c r="F14" s="15"/>
      <c r="G14" s="22"/>
    </row>
    <row r="15">
      <c r="A15" s="16"/>
      <c r="B15" s="16"/>
      <c r="C15" s="7" t="s">
        <v>1660</v>
      </c>
      <c r="D15" s="18" t="s">
        <v>1660</v>
      </c>
      <c r="E15" s="14" t="s">
        <v>1232</v>
      </c>
      <c r="F15" s="15"/>
      <c r="G15" s="22"/>
    </row>
    <row r="16">
      <c r="A16" s="16"/>
      <c r="B16" s="16"/>
      <c r="C16" s="6" t="s">
        <v>9</v>
      </c>
      <c r="D16" s="7" t="s">
        <v>1151</v>
      </c>
      <c r="E16" s="14" t="s">
        <v>1333</v>
      </c>
      <c r="F16" s="15"/>
      <c r="G16" s="22"/>
    </row>
  </sheetData>
  <mergeCells>
    <mergeCell ref="A2:E4"/>
    <mergeCell ref="F2:G2"/>
    <mergeCell ref="C5:D5"/>
    <mergeCell ref="C6:D6"/>
    <mergeCell ref="C11:D11"/>
    <mergeCell ref="C13:D13"/>
    <mergeCell ref="C15:D15"/>
  </mergeCells>
  <headerFooter/>
</worksheet>
</file>

<file path=xl/worksheets/sheet115.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2" max="2" width="25" customWidth="1"/>
    <col min="3" max="3" width="25" customWidth="1"/>
    <col min="4" max="4" width="25" customWidth="1"/>
  </cols>
  <sheetData>
    <row r="1">
      <c r="A1" s="23" t="s">
        <v>1448</v>
      </c>
      <c r="B1" s="0" t="s">
        <v>1150</v>
      </c>
    </row>
    <row r="2">
      <c r="A2" s="17" t="s">
        <v>243</v>
      </c>
      <c r="B2" s="7" t="s">
        <v>9</v>
      </c>
      <c r="C2" s="18" t="s">
        <v>9</v>
      </c>
      <c r="D2" s="18" t="s">
        <v>9</v>
      </c>
    </row>
    <row r="3">
      <c r="A3" s="19" t="s">
        <v>243</v>
      </c>
      <c r="B3" s="7" t="s">
        <v>1661</v>
      </c>
      <c r="C3" s="7" t="s">
        <v>1662</v>
      </c>
      <c r="D3" s="7" t="s">
        <v>1663</v>
      </c>
    </row>
    <row r="4">
      <c r="A4" s="20" t="s">
        <v>243</v>
      </c>
      <c r="B4" s="14" t="s">
        <v>1123</v>
      </c>
      <c r="C4" s="14" t="s">
        <v>1126</v>
      </c>
      <c r="D4" s="14" t="s">
        <v>1130</v>
      </c>
    </row>
    <row r="5">
      <c r="A5" s="7" t="s">
        <v>1664</v>
      </c>
      <c r="B5" s="21"/>
      <c r="C5" s="21"/>
      <c r="D5" s="21"/>
    </row>
    <row r="6">
      <c r="A6" s="7" t="s">
        <v>1150</v>
      </c>
      <c r="B6" s="15"/>
      <c r="C6" s="15"/>
      <c r="D6" s="15"/>
    </row>
  </sheetData>
  <mergeCells>
    <mergeCell ref="A2:A4"/>
    <mergeCell ref="B2:D2"/>
  </mergeCells>
  <dataValidations count="1">
    <dataValidation type="list" sqref="B6" showErrorMessage="1" errorStyle="warning">
      <formula1>'Enums'!BN1:BN6</formula1>
    </dataValidation>
  </dataValidations>
  <headerFooter/>
</worksheet>
</file>

<file path=xl/worksheets/sheet116.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245</v>
      </c>
      <c r="B2" s="4" t="s">
        <v>245</v>
      </c>
      <c r="C2" s="5" t="s">
        <v>245</v>
      </c>
      <c r="D2" s="7" t="s">
        <v>9</v>
      </c>
    </row>
    <row r="3">
      <c r="A3" s="8" t="s">
        <v>245</v>
      </c>
      <c r="B3" s="9" t="s">
        <v>245</v>
      </c>
      <c r="C3" s="10" t="s">
        <v>245</v>
      </c>
      <c r="D3" s="7" t="s">
        <v>1122</v>
      </c>
    </row>
    <row r="4">
      <c r="A4" s="11" t="s">
        <v>245</v>
      </c>
      <c r="B4" s="12" t="s">
        <v>245</v>
      </c>
      <c r="C4" s="13" t="s">
        <v>245</v>
      </c>
      <c r="D4" s="14" t="s">
        <v>1123</v>
      </c>
    </row>
    <row r="5">
      <c r="A5" s="7" t="s">
        <v>9</v>
      </c>
      <c r="B5" s="7" t="s">
        <v>1665</v>
      </c>
      <c r="C5" s="14" t="s">
        <v>1335</v>
      </c>
      <c r="D5" s="15"/>
    </row>
    <row r="6">
      <c r="A6" s="16"/>
      <c r="B6" s="7" t="s">
        <v>1151</v>
      </c>
      <c r="C6" s="14" t="s">
        <v>1254</v>
      </c>
      <c r="D6" s="15"/>
    </row>
  </sheetData>
  <mergeCells>
    <mergeCell ref="A2:C4"/>
  </mergeCells>
  <dataValidations count="1">
    <dataValidation type="list" sqref="D5" showErrorMessage="1" errorStyle="warning">
      <formula1>'Enums'!BO1:BO6</formula1>
    </dataValidation>
  </dataValidations>
  <headerFooter/>
</worksheet>
</file>

<file path=xl/worksheets/sheet11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1448</v>
      </c>
      <c r="B1" s="0" t="s">
        <v>1150</v>
      </c>
    </row>
    <row r="2">
      <c r="A2" s="3" t="s">
        <v>247</v>
      </c>
      <c r="B2" s="4" t="s">
        <v>247</v>
      </c>
      <c r="C2" s="5" t="s">
        <v>247</v>
      </c>
      <c r="D2" s="7" t="s">
        <v>9</v>
      </c>
    </row>
    <row r="3">
      <c r="A3" s="8" t="s">
        <v>247</v>
      </c>
      <c r="B3" s="9" t="s">
        <v>247</v>
      </c>
      <c r="C3" s="10" t="s">
        <v>247</v>
      </c>
      <c r="D3" s="7" t="s">
        <v>1122</v>
      </c>
    </row>
    <row r="4">
      <c r="A4" s="11" t="s">
        <v>247</v>
      </c>
      <c r="B4" s="12" t="s">
        <v>247</v>
      </c>
      <c r="C4" s="13" t="s">
        <v>247</v>
      </c>
      <c r="D4" s="14" t="s">
        <v>1123</v>
      </c>
    </row>
    <row r="5">
      <c r="A5" s="7" t="s">
        <v>9</v>
      </c>
      <c r="B5" s="7" t="s">
        <v>1158</v>
      </c>
      <c r="C5" s="14" t="s">
        <v>1338</v>
      </c>
      <c r="D5" s="15"/>
    </row>
  </sheetData>
  <mergeCells>
    <mergeCell ref="A2:C4"/>
  </mergeCells>
  <headerFooter/>
</worksheet>
</file>