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89-0" sheetId="3" r:id="rId4"/>
    <sheet name="889-5" sheetId="4" r:id="rId5"/>
    <sheet name="889-6" sheetId="5" r:id="rId6"/>
    <sheet name="889-7" sheetId="6" r:id="rId7"/>
    <sheet name="889-8"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890__0000">'889-0'!$E$5:$E$16</definedName>
    <definedName name="T_8895__0000">'889-5'!$A$6:$J$15006</definedName>
    <definedName name="T_8896__0000">'889-6'!$A$7:$J$15007</definedName>
    <definedName name="T_8897__0000">'889-7'!$A$6:$B$15006</definedName>
    <definedName name="T_8898__0000">'889-8'!$A$6:$O$15006</definedName>
    <definedName name="_bce37f8a8d964ee0b601b45c8d3aa4ec" localSheetId="1">'Enums'!$A$1:$A$5</definedName>
    <definedName name="_631abcea21f842459aa2fda79e3a9727" localSheetId="1">'Enums'!$B$1:$B$4</definedName>
    <definedName name="_a51d842272c743b49aa5781283db2fc2" localSheetId="1">'Enums'!$C$1:$C$6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<sst xmlns="http://schemas.openxmlformats.org/spreadsheetml/2006/main" count="96" uniqueCount="96">
  <si>
    <t>Taxonomy Entry Point</t>
  </si>
  <si>
    <t>http://www.boi.org.il/fr/xbrl/fws/d889/d889/2022-03-01/mod/d889b.xsd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</si>
  <si>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</si>
  <si>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</si>
  <si>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</si>
  <si>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</si>
  <si>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</si>
  <si>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</si>
  <si>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</si>
  <si>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</si>
  <si>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</si>
  <si>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</si>
  <si>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</si>
  <si>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</si>
  <si>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</si>
  <si>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</si>
  <si>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</si>
  <si>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889-0</t>
  </si>
  <si>
    <t>-</t>
  </si>
  <si>
    <t>889-5</t>
  </si>
  <si>
    <t>889-6</t>
  </si>
  <si>
    <t>889-7</t>
  </si>
  <si>
    <t>889-8</t>
  </si>
  <si>
    <t>3-Immediate (boi_BA:x130)</t>
  </si>
  <si>
    <t>1-partial activity (boi_BA:x1)</t>
  </si>
  <si>
    <t>Displaced brunch-2 (boi_BA:x4)</t>
  </si>
  <si>
    <t>1-Regular (boi_BA:x51)</t>
  </si>
  <si>
    <t>2-closed-telephone answer only (boi_BA:x2)</t>
  </si>
  <si>
    <t>Mobile brunch alternative-3 (boi_BA:x5)</t>
  </si>
  <si>
    <t>2-Urgent (boi_BA:x52)</t>
  </si>
  <si>
    <t>3-closed (boi_BA:x3)</t>
  </si>
  <si>
    <t>Other brunch alternative-5 (boi_BA:x6)</t>
  </si>
  <si>
    <t>4-Compelling (boi_BA:x53)</t>
  </si>
  <si>
    <t>xsi:nil</t>
  </si>
  <si>
    <t>No alternative-4 (boi_BA:x7)</t>
  </si>
  <si>
    <t>Backing brunch alternative-1 (boi_BA:x8)</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</si>
  <si>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</si>
  <si>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</si>
  <si>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</si>
  <si>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</si>
  <si>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</si>
  <si>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</si>
  <si>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</si>
  <si>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</si>
  <si>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</si>
  <si>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</si>
  <si>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</si>
  <si>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</si>
  <si>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</si>
  <si>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</si>
  <si>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</si>
  <si>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</si>
  <si>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</si>
  <si>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</si>
  <si>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</si>
  <si>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</si>
  <si>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</si>
  <si>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Classification: Regular / Urgent / Immediate/Compelling</t>
  </si>
  <si>
    <t>To</t>
  </si>
  <si>
    <t>from</t>
  </si>
  <si>
    <t>date</t>
  </si>
  <si>
    <t>hour</t>
  </si>
  <si>
    <t>Location of the event</t>
  </si>
  <si>
    <t>Description of the event and its repercussions</t>
  </si>
  <si>
    <t>Continuation of required treatment</t>
  </si>
  <si>
    <t>Notes</t>
  </si>
  <si>
    <t>Subject of emergency event (1)</t>
  </si>
  <si>
    <t>999</t>
  </si>
  <si>
    <t>Status</t>
  </si>
  <si>
    <t>Opening hours</t>
  </si>
  <si>
    <t>Alternative</t>
  </si>
  <si>
    <t>Code of backup branch</t>
  </si>
  <si>
    <t>Address of displaced branch</t>
  </si>
  <si>
    <t>Morning opening hour</t>
  </si>
  <si>
    <t>Morning closing hour</t>
  </si>
  <si>
    <t>Afternoon opening hour</t>
  </si>
  <si>
    <t>Afternoon closing hour</t>
  </si>
  <si>
    <t>Branch code (1)</t>
  </si>
  <si>
    <t>ATM number (1)</t>
  </si>
  <si>
    <t>Place of activity</t>
  </si>
  <si>
    <t>Address of place of activity (1)</t>
  </si>
  <si>
    <t>Opening hours of place of activity (1)</t>
  </si>
  <si>
    <t>Closing hour of place of activity (1)</t>
  </si>
  <si>
    <t>Address of place of activity (2)</t>
  </si>
  <si>
    <t>Opening hours of place of activity (2)</t>
  </si>
  <si>
    <t>Closing hour of place of activity (2)</t>
  </si>
  <si>
    <t>Address of place of activity (3)</t>
  </si>
  <si>
    <t>Opening hours of place of activity (3)</t>
  </si>
  <si>
    <t>Closing hour of place of activity (3)</t>
  </si>
  <si>
    <t>Purpose of activity</t>
  </si>
  <si>
    <t>Starting date of activity</t>
  </si>
  <si>
    <t>Closing date of activity</t>
  </si>
  <si>
    <t>Note</t>
  </si>
  <si>
    <t>13</t>
  </si>
  <si>
    <t>14</t>
  </si>
  <si>
    <t>Portable branch</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</si>
</sst>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6.641288757324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89-0'!A1" display="889-0"/>
    <hyperlink ref="B15" location="'889-5'!A1" display="889-5"/>
    <hyperlink ref="B16" location="'889-6'!A1" display="889-6"/>
    <hyperlink ref="B17" location="'889-7'!A1" display="889-7"/>
    <hyperlink ref="B18" location="'889-8'!A1" display="889-8"/>
  </hyperlinks>
  <headerFooter/>
  <legacyDrawing r:id="rId2"/>
</worksheet>
</file>

<file path=xl/worksheets/sheet2.xml><?xml version="1.0" encoding="utf-8"?>
<worksheet xmlns:r="http://schemas.openxmlformats.org/officeDocument/2006/relationships" xmlns="http://schemas.openxmlformats.org/spreadsheetml/2006/main">
  <dimension ref="A1:C6"/>
  <sheetViews>
    <sheetView workbookViewId="0"/>
  </sheetViews>
  <sheetFormatPr defaultRowHeight="15"/>
  <sheetData>
    <row r="1">
      <c r="A1" s="0" t="s">
        <v>23</v>
      </c>
      <c r="B1" s="0" t="s">
        <v>24</v>
      </c>
      <c r="C1" s="0" t="s">
        <v>25</v>
      </c>
    </row>
    <row r="2">
      <c r="A2" s="0" t="s">
        <v>26</v>
      </c>
      <c r="B2" s="0" t="s">
        <v>27</v>
      </c>
      <c r="C2" s="0" t="s">
        <v>28</v>
      </c>
    </row>
    <row r="3">
      <c r="A3" s="0" t="s">
        <v>29</v>
      </c>
      <c r="B3" s="0" t="s">
        <v>30</v>
      </c>
      <c r="C3" s="0" t="s">
        <v>31</v>
      </c>
    </row>
    <row r="4">
      <c r="A4" s="0" t="s">
        <v>32</v>
      </c>
      <c r="B4" s="0" t="s">
        <v>33</v>
      </c>
      <c r="C4" s="0" t="s">
        <v>34</v>
      </c>
    </row>
    <row r="5">
      <c r="A5" s="0" t="s">
        <v>33</v>
      </c>
      <c r="C5" s="0" t="s">
        <v>35</v>
      </c>
    </row>
    <row r="6">
      <c r="C6" s="0" t="s">
        <v>33</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36</v>
      </c>
    </row>
    <row r="4">
      <c r="A4" s="10" t="s">
        <v>17</v>
      </c>
      <c r="B4" s="11" t="s">
        <v>17</v>
      </c>
      <c r="C4" s="11" t="s">
        <v>17</v>
      </c>
      <c r="D4" s="12" t="s">
        <v>17</v>
      </c>
      <c r="E4" s="13" t="s">
        <v>37</v>
      </c>
    </row>
    <row r="5">
      <c r="A5" s="6" t="s">
        <v>9</v>
      </c>
      <c r="B5" s="6" t="s">
        <v>38</v>
      </c>
      <c r="C5" s="6" t="s">
        <v>39</v>
      </c>
      <c r="D5" s="13" t="s">
        <v>37</v>
      </c>
      <c r="E5" s="14"/>
    </row>
    <row r="6">
      <c r="A6" s="15"/>
      <c r="B6" s="15"/>
      <c r="C6" s="6" t="s">
        <v>40</v>
      </c>
      <c r="D6" s="13" t="s">
        <v>41</v>
      </c>
      <c r="E6" s="14"/>
    </row>
    <row r="7">
      <c r="A7" s="15"/>
      <c r="B7" s="15"/>
      <c r="C7" s="6" t="s">
        <v>42</v>
      </c>
      <c r="D7" s="13" t="s">
        <v>43</v>
      </c>
      <c r="E7" s="14"/>
    </row>
    <row r="8">
      <c r="A8" s="15"/>
      <c r="B8" s="15"/>
      <c r="C8" s="6" t="s">
        <v>44</v>
      </c>
      <c r="D8" s="13" t="s">
        <v>45</v>
      </c>
      <c r="E8" s="14"/>
    </row>
    <row r="9">
      <c r="A9" s="15"/>
      <c r="B9" s="15"/>
      <c r="C9" s="6" t="s">
        <v>46</v>
      </c>
      <c r="D9" s="13" t="s">
        <v>47</v>
      </c>
      <c r="E9" s="14"/>
    </row>
    <row r="10">
      <c r="A10" s="15"/>
      <c r="B10" s="15"/>
      <c r="C10" s="6" t="s">
        <v>48</v>
      </c>
      <c r="D10" s="13" t="s">
        <v>49</v>
      </c>
      <c r="E10" s="14"/>
    </row>
    <row r="11">
      <c r="A11" s="15"/>
      <c r="B11" s="6" t="s">
        <v>50</v>
      </c>
      <c r="C11" s="6" t="s">
        <v>39</v>
      </c>
      <c r="D11" s="13" t="s">
        <v>51</v>
      </c>
      <c r="E11" s="14"/>
    </row>
    <row r="12">
      <c r="A12" s="15"/>
      <c r="B12" s="15"/>
      <c r="C12" s="6" t="s">
        <v>40</v>
      </c>
      <c r="D12" s="13" t="s">
        <v>52</v>
      </c>
      <c r="E12" s="14"/>
    </row>
    <row r="13">
      <c r="A13" s="15"/>
      <c r="B13" s="15"/>
      <c r="C13" s="6" t="s">
        <v>42</v>
      </c>
      <c r="D13" s="13" t="s">
        <v>53</v>
      </c>
      <c r="E13" s="14"/>
    </row>
    <row r="14">
      <c r="A14" s="15"/>
      <c r="B14" s="15"/>
      <c r="C14" s="6" t="s">
        <v>44</v>
      </c>
      <c r="D14" s="13" t="s">
        <v>54</v>
      </c>
      <c r="E14" s="14"/>
    </row>
    <row r="15">
      <c r="A15" s="15"/>
      <c r="B15" s="15"/>
      <c r="C15" s="6" t="s">
        <v>46</v>
      </c>
      <c r="D15" s="13" t="s">
        <v>55</v>
      </c>
      <c r="E15" s="14"/>
    </row>
    <row r="16">
      <c r="A16" s="15"/>
      <c r="B16" s="15"/>
      <c r="C16" s="6" t="s">
        <v>48</v>
      </c>
      <c r="D16" s="13" t="s">
        <v>56</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6" t="s">
        <v>19</v>
      </c>
      <c r="B2" s="6" t="s">
        <v>9</v>
      </c>
      <c r="C2" s="17" t="s">
        <v>9</v>
      </c>
      <c r="D2" s="17" t="s">
        <v>9</v>
      </c>
      <c r="E2" s="17" t="s">
        <v>9</v>
      </c>
      <c r="F2" s="17" t="s">
        <v>9</v>
      </c>
      <c r="G2" s="17" t="s">
        <v>9</v>
      </c>
      <c r="H2" s="17" t="s">
        <v>9</v>
      </c>
      <c r="I2" s="17" t="s">
        <v>9</v>
      </c>
      <c r="J2" s="17" t="s">
        <v>9</v>
      </c>
    </row>
    <row r="3">
      <c r="A3" s="18" t="s">
        <v>19</v>
      </c>
      <c r="B3" s="6" t="s">
        <v>57</v>
      </c>
      <c r="C3" s="6" t="s">
        <v>58</v>
      </c>
      <c r="D3" s="6" t="s">
        <v>59</v>
      </c>
      <c r="E3" s="6" t="s">
        <v>60</v>
      </c>
      <c r="F3" s="6" t="s">
        <v>61</v>
      </c>
      <c r="G3" s="6" t="s">
        <v>62</v>
      </c>
      <c r="H3" s="6" t="s">
        <v>63</v>
      </c>
      <c r="I3" s="6" t="s">
        <v>64</v>
      </c>
      <c r="J3" s="6" t="s">
        <v>65</v>
      </c>
    </row>
    <row r="4">
      <c r="A4" s="19" t="s">
        <v>19</v>
      </c>
      <c r="B4" s="13" t="s">
        <v>37</v>
      </c>
      <c r="C4" s="13" t="s">
        <v>41</v>
      </c>
      <c r="D4" s="13" t="s">
        <v>43</v>
      </c>
      <c r="E4" s="13" t="s">
        <v>45</v>
      </c>
      <c r="F4" s="13" t="s">
        <v>47</v>
      </c>
      <c r="G4" s="13" t="s">
        <v>49</v>
      </c>
      <c r="H4" s="13" t="s">
        <v>51</v>
      </c>
      <c r="I4" s="13" t="s">
        <v>52</v>
      </c>
      <c r="J4" s="13" t="s">
        <v>53</v>
      </c>
    </row>
    <row r="5">
      <c r="A5" s="6" t="s">
        <v>66</v>
      </c>
      <c r="B5" s="20"/>
      <c r="C5" s="20"/>
      <c r="D5" s="20"/>
      <c r="E5" s="20"/>
      <c r="F5" s="20"/>
      <c r="G5" s="20"/>
      <c r="H5" s="20"/>
      <c r="I5" s="20"/>
      <c r="J5" s="20"/>
    </row>
    <row r="6">
      <c r="A6" s="6" t="s">
        <v>67</v>
      </c>
      <c r="B6" s="14"/>
      <c r="C6" s="14"/>
      <c r="D6" s="14"/>
      <c r="E6" s="14"/>
      <c r="F6" s="14"/>
      <c r="G6" s="14"/>
      <c r="H6" s="14"/>
      <c r="I6" s="14"/>
      <c r="J6" s="14"/>
    </row>
  </sheetData>
  <mergeCells>
    <mergeCell ref="A2:A4"/>
    <mergeCell ref="B2:J2"/>
  </mergeCells>
  <dataValidations count="1">
    <dataValidation type="list" sqref="B6" showErrorMessage="1" errorStyle="warning">
      <formula1>'Enums'!A1:A5</formula1>
    </dataValidation>
  </dataValidations>
  <headerFooter/>
</worksheet>
</file>

<file path=xl/worksheets/sheet5.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6" t="s">
        <v>20</v>
      </c>
      <c r="B2" s="6" t="s">
        <v>9</v>
      </c>
      <c r="C2" s="17" t="s">
        <v>9</v>
      </c>
      <c r="D2" s="17" t="s">
        <v>9</v>
      </c>
      <c r="E2" s="17" t="s">
        <v>9</v>
      </c>
      <c r="F2" s="17" t="s">
        <v>9</v>
      </c>
      <c r="G2" s="17" t="s">
        <v>9</v>
      </c>
      <c r="H2" s="17" t="s">
        <v>9</v>
      </c>
      <c r="I2" s="17" t="s">
        <v>9</v>
      </c>
      <c r="J2" s="17" t="s">
        <v>9</v>
      </c>
    </row>
    <row r="3">
      <c r="A3" s="18" t="s">
        <v>20</v>
      </c>
      <c r="B3" s="6" t="s">
        <v>68</v>
      </c>
      <c r="C3" s="6" t="s">
        <v>69</v>
      </c>
      <c r="D3" s="17" t="s">
        <v>69</v>
      </c>
      <c r="E3" s="17" t="s">
        <v>69</v>
      </c>
      <c r="F3" s="17" t="s">
        <v>69</v>
      </c>
      <c r="G3" s="6" t="s">
        <v>70</v>
      </c>
      <c r="H3" s="6" t="s">
        <v>71</v>
      </c>
      <c r="I3" s="6" t="s">
        <v>72</v>
      </c>
      <c r="J3" s="6" t="s">
        <v>65</v>
      </c>
    </row>
    <row r="4">
      <c r="A4" s="18" t="s">
        <v>20</v>
      </c>
      <c r="B4" s="20"/>
      <c r="C4" s="6" t="s">
        <v>73</v>
      </c>
      <c r="D4" s="6" t="s">
        <v>74</v>
      </c>
      <c r="E4" s="6" t="s">
        <v>75</v>
      </c>
      <c r="F4" s="6" t="s">
        <v>76</v>
      </c>
      <c r="G4" s="20"/>
      <c r="H4" s="20"/>
      <c r="I4" s="20"/>
      <c r="J4" s="20"/>
    </row>
    <row r="5">
      <c r="A5" s="19" t="s">
        <v>20</v>
      </c>
      <c r="B5" s="13" t="s">
        <v>41</v>
      </c>
      <c r="C5" s="13" t="s">
        <v>43</v>
      </c>
      <c r="D5" s="13" t="s">
        <v>45</v>
      </c>
      <c r="E5" s="13" t="s">
        <v>47</v>
      </c>
      <c r="F5" s="13" t="s">
        <v>49</v>
      </c>
      <c r="G5" s="13" t="s">
        <v>51</v>
      </c>
      <c r="H5" s="13" t="s">
        <v>52</v>
      </c>
      <c r="I5" s="13" t="s">
        <v>53</v>
      </c>
      <c r="J5" s="13" t="s">
        <v>54</v>
      </c>
    </row>
    <row r="6">
      <c r="A6" s="6" t="s">
        <v>77</v>
      </c>
      <c r="B6" s="20"/>
      <c r="C6" s="20"/>
      <c r="D6" s="20"/>
      <c r="E6" s="20"/>
      <c r="F6" s="20"/>
      <c r="G6" s="20"/>
      <c r="H6" s="20"/>
      <c r="I6" s="20"/>
      <c r="J6" s="20"/>
    </row>
    <row r="7">
      <c r="A7" s="6" t="s">
        <v>67</v>
      </c>
      <c r="B7" s="14"/>
      <c r="C7" s="14"/>
      <c r="D7" s="14"/>
      <c r="E7" s="14"/>
      <c r="F7" s="14"/>
      <c r="G7" s="14"/>
      <c r="H7" s="14"/>
      <c r="I7" s="14"/>
      <c r="J7" s="14"/>
    </row>
  </sheetData>
  <mergeCells>
    <mergeCell ref="A2:A5"/>
    <mergeCell ref="B2:J2"/>
    <mergeCell ref="C3:F3"/>
  </mergeCells>
  <dataValidations count="2">
    <dataValidation type="list" sqref="B7" showErrorMessage="1" errorStyle="warning">
      <formula1>'Enums'!B1:B4</formula1>
    </dataValidation>
    <dataValidation type="list" sqref="G7" showErrorMessage="1" errorStyle="warning">
      <formula1>'Enums'!C1:C6</formula1>
    </dataValidation>
  </dataValidations>
  <headerFooter/>
</worksheet>
</file>

<file path=xl/worksheets/sheet6.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16" t="s">
        <v>21</v>
      </c>
      <c r="B2" s="6" t="s">
        <v>9</v>
      </c>
    </row>
    <row r="3">
      <c r="A3" s="18" t="s">
        <v>21</v>
      </c>
      <c r="B3" s="6" t="s">
        <v>65</v>
      </c>
    </row>
    <row r="4">
      <c r="A4" s="19" t="s">
        <v>21</v>
      </c>
      <c r="B4" s="13" t="s">
        <v>41</v>
      </c>
    </row>
    <row r="5">
      <c r="A5" s="6" t="s">
        <v>78</v>
      </c>
      <c r="B5" s="20"/>
    </row>
    <row r="6">
      <c r="A6" s="6" t="s">
        <v>67</v>
      </c>
      <c r="B6" s="14"/>
    </row>
  </sheetData>
  <mergeCells>
    <mergeCell ref="A2:A4"/>
  </mergeCells>
  <headerFooter/>
</worksheet>
</file>

<file path=xl/worksheets/sheet7.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6" t="s">
        <v>22</v>
      </c>
      <c r="B2" s="6" t="s">
        <v>9</v>
      </c>
      <c r="C2" s="17" t="s">
        <v>9</v>
      </c>
      <c r="D2" s="17" t="s">
        <v>9</v>
      </c>
      <c r="E2" s="17" t="s">
        <v>9</v>
      </c>
      <c r="F2" s="17" t="s">
        <v>9</v>
      </c>
      <c r="G2" s="17" t="s">
        <v>9</v>
      </c>
      <c r="H2" s="17" t="s">
        <v>9</v>
      </c>
      <c r="I2" s="17" t="s">
        <v>9</v>
      </c>
      <c r="J2" s="17" t="s">
        <v>9</v>
      </c>
      <c r="K2" s="17" t="s">
        <v>9</v>
      </c>
      <c r="L2" s="17" t="s">
        <v>9</v>
      </c>
      <c r="M2" s="17" t="s">
        <v>9</v>
      </c>
      <c r="N2" s="17" t="s">
        <v>9</v>
      </c>
      <c r="O2" s="17" t="s">
        <v>9</v>
      </c>
    </row>
    <row r="3">
      <c r="A3" s="18" t="s">
        <v>22</v>
      </c>
      <c r="B3" s="6" t="s">
        <v>79</v>
      </c>
      <c r="C3" s="6" t="s">
        <v>80</v>
      </c>
      <c r="D3" s="6" t="s">
        <v>81</v>
      </c>
      <c r="E3" s="6" t="s">
        <v>82</v>
      </c>
      <c r="F3" s="6" t="s">
        <v>83</v>
      </c>
      <c r="G3" s="6" t="s">
        <v>84</v>
      </c>
      <c r="H3" s="6" t="s">
        <v>85</v>
      </c>
      <c r="I3" s="6" t="s">
        <v>86</v>
      </c>
      <c r="J3" s="6" t="s">
        <v>87</v>
      </c>
      <c r="K3" s="6" t="s">
        <v>88</v>
      </c>
      <c r="L3" s="6" t="s">
        <v>89</v>
      </c>
      <c r="M3" s="6" t="s">
        <v>90</v>
      </c>
      <c r="N3" s="6" t="s">
        <v>91</v>
      </c>
      <c r="O3" s="6" t="s">
        <v>92</v>
      </c>
    </row>
    <row r="4">
      <c r="A4" s="19" t="s">
        <v>22</v>
      </c>
      <c r="B4" s="13" t="s">
        <v>37</v>
      </c>
      <c r="C4" s="13" t="s">
        <v>41</v>
      </c>
      <c r="D4" s="13" t="s">
        <v>43</v>
      </c>
      <c r="E4" s="13" t="s">
        <v>45</v>
      </c>
      <c r="F4" s="13" t="s">
        <v>47</v>
      </c>
      <c r="G4" s="13" t="s">
        <v>49</v>
      </c>
      <c r="H4" s="13" t="s">
        <v>51</v>
      </c>
      <c r="I4" s="13" t="s">
        <v>52</v>
      </c>
      <c r="J4" s="13" t="s">
        <v>53</v>
      </c>
      <c r="K4" s="13" t="s">
        <v>54</v>
      </c>
      <c r="L4" s="13" t="s">
        <v>55</v>
      </c>
      <c r="M4" s="13" t="s">
        <v>56</v>
      </c>
      <c r="N4" s="13" t="s">
        <v>93</v>
      </c>
      <c r="O4" s="13" t="s">
        <v>94</v>
      </c>
    </row>
    <row r="5">
      <c r="A5" s="6" t="s">
        <v>95</v>
      </c>
      <c r="B5" s="20"/>
      <c r="C5" s="20"/>
      <c r="D5" s="20"/>
      <c r="E5" s="20"/>
      <c r="F5" s="20"/>
      <c r="G5" s="20"/>
      <c r="H5" s="20"/>
      <c r="I5" s="20"/>
      <c r="J5" s="20"/>
      <c r="K5" s="20"/>
      <c r="L5" s="20"/>
      <c r="M5" s="20"/>
      <c r="N5" s="20"/>
      <c r="O5" s="20"/>
    </row>
    <row r="6">
      <c r="A6" s="6" t="s">
        <v>67</v>
      </c>
      <c r="B6" s="14"/>
      <c r="C6" s="14"/>
      <c r="D6" s="14"/>
      <c r="E6" s="14"/>
      <c r="F6" s="14"/>
      <c r="G6" s="14"/>
      <c r="H6" s="14"/>
      <c r="I6" s="14"/>
      <c r="J6" s="14"/>
      <c r="K6" s="14"/>
      <c r="L6" s="14"/>
      <c r="M6" s="14"/>
      <c r="N6" s="14"/>
      <c r="O6" s="14"/>
    </row>
  </sheetData>
  <mergeCells>
    <mergeCell ref="A2:A4"/>
    <mergeCell ref="B2:O2"/>
  </mergeCells>
  <headerFooter/>
</worksheet>
</file>