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I_10.01" sheetId="3" r:id="rId4"/>
    <sheet name="I_10.02"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I_10.01__0000">'I_10.01'!$E$5:$I$11</definedName>
    <definedName name="I_10.02__0000">'I_10.02'!$A$6:$I$15014</definedName>
    <definedName name="_a5a11eb8aa5e4769a5db131836b27f82" localSheetId="1">'Enums'!$A$1:$A$3</definedName>
    <definedName name="_cb44afb1326149a4be47fc766b148159" localSheetId="1">'Enums'!$B$1:$B$253</definedName>
    <definedName name="_4239d09f1e634487a113f9a78bcaf9fd" localSheetId="1">'Enums'!$C$1:$C$3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<sst xmlns="http://schemas.openxmlformats.org/spreadsheetml/2006/main" count="310" uniqueCount="310">
  <si>
    <t>Taxonomy Entry Point</t>
  </si>
  <si>
    <t>http://www.eba.europa.eu/eu/fr/xbrl/crr/fws/if/its-002-2021/2022-03-01/mod/if_tm.xsd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</si>
  <si>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</si>
  <si>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</si>
  <si>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</si>
  <si>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</si>
  <si>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</si>
  <si>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</si>
  <si>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</si>
  <si>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</si>
  <si>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</si>
  <si>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</si>
  <si>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</si>
  <si>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</si>
  <si>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</si>
  <si>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</si>
  <si>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</si>
  <si>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I_10.01</t>
  </si>
  <si>
    <t>I 10.01 Verification of total assets at individual level and group test (CI TEST 1)</t>
  </si>
  <si>
    <t>-</t>
  </si>
  <si>
    <t>I_10.02</t>
  </si>
  <si>
    <t>I 10.02 Total assets for group test broken down by entity (CI TEST 2)</t>
  </si>
  <si>
    <t>LEI code type (eba_BT:x15)</t>
  </si>
  <si>
    <t>All countries (eba_GA:x1)</t>
  </si>
  <si>
    <t>National code type (eba_BT:x16)</t>
  </si>
  <si>
    <t>ALBANIA (eba_GA:AL)</t>
  </si>
  <si>
    <t>xsi:nil</t>
  </si>
  <si>
    <t>AUSTRIA (eba_GA:AT)</t>
  </si>
  <si>
    <t>BELGIUM (eba_GA:BE)</t>
  </si>
  <si>
    <t>BULGARIA (eba_GA:BG)</t>
  </si>
  <si>
    <t>CYPRUS (eba_GA:CY)</t>
  </si>
  <si>
    <t>CZECH REPUBLIC (eba_GA:CZ)</t>
  </si>
  <si>
    <t>DENMARK (eba_GA:DK)</t>
  </si>
  <si>
    <t>ESTONIA (eba_GA:EE)</t>
  </si>
  <si>
    <t>FINLAND (eba_GA:FI)</t>
  </si>
  <si>
    <t>FRANCE (eba_GA:FR)</t>
  </si>
  <si>
    <t>GERMANY (eba_GA:DE)</t>
  </si>
  <si>
    <t>GREECE (eba_GA:GR)</t>
  </si>
  <si>
    <t>HUNGARY (eba_GA:HU)</t>
  </si>
  <si>
    <t>IRELAND (eba_GA:IE)</t>
  </si>
  <si>
    <t>ITALY (eba_GA:IT)</t>
  </si>
  <si>
    <t>JAPAN (eba_GA:JP)</t>
  </si>
  <si>
    <t>KOSOVO (eba_GA:XK)</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</si>
  <si>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</si>
  <si>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</si>
  <si>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</si>
  <si>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</si>
  <si>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</si>
  <si>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</si>
  <si>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</si>
  <si>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</si>
  <si>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</si>
  <si>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</si>
  <si>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</si>
  <si>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</si>
  <si>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</si>
  <si>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</si>
  <si>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</si>
  <si>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</si>
  <si>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</si>
  <si>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</si>
  <si>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</si>
  <si>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</si>
  <si>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</si>
  <si>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</si>
  <si>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</si>
  <si>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</si>
  <si>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</si>
  <si>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</si>
  <si>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</si>
  <si>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</si>
  <si>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</si>
  <si>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</si>
  <si>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</si>
  <si>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</si>
  <si>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</si>
  <si>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</si>
  <si>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</si>
  <si>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</si>
  <si>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</si>
  <si>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</si>
  <si>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</si>
  <si>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</si>
  <si>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</si>
  <si>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</si>
  <si>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</si>
  <si>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</si>
  <si>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</si>
  <si>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</si>
  <si>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</si>
  <si>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</si>
  <si>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</si>
  <si>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</si>
  <si>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</si>
  <si>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</si>
  <si>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</si>
  <si>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</si>
  <si>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</si>
  <si>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</si>
  <si>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</si>
  <si>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</si>
  <si>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</si>
  <si>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</si>
  <si>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</si>
  <si>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</si>
  <si>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</si>
  <si>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</si>
  <si>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</si>
  <si>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</si>
  <si>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</si>
  <si>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</si>
  <si>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</si>
  <si>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</si>
  <si>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</si>
  <si>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</si>
  <si>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</si>
  <si>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</si>
  <si>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</si>
  <si>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</si>
  <si>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</si>
  <si>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</si>
  <si>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</si>
  <si>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</si>
  <si>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</si>
  <si>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</si>
  <si>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</si>
  <si>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</si>
  <si>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</si>
  <si>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</si>
  <si>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</si>
  <si>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</si>
  <si>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</si>
  <si>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</si>
  <si>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</si>
  <si>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</si>
  <si>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</si>
  <si>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</si>
  <si>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</si>
  <si>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</si>
  <si>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</si>
  <si>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</si>
  <si>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</si>
  <si>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</si>
  <si>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</si>
  <si>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</si>
  <si>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</si>
  <si>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</si>
  <si>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</si>
  <si>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</si>
  <si>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</si>
  <si>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</si>
  <si>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</si>
  <si>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</si>
  <si>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</si>
  <si>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</si>
  <si>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</si>
  <si>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</si>
  <si>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</si>
  <si>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</si>
  <si>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</si>
  <si>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</si>
  <si>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</si>
  <si>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</si>
  <si>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</si>
  <si>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</si>
  <si>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</si>
  <si>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</si>
  <si>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</si>
  <si>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</si>
  <si>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</si>
  <si>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</si>
  <si>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</si>
  <si>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</si>
  <si>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</si>
  <si>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</si>
  <si>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</si>
  <si>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</si>
  <si>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</si>
  <si>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</si>
  <si>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</si>
  <si>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</si>
  <si>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</si>
  <si>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</si>
  <si>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</si>
  <si>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</si>
  <si>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</si>
  <si>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</si>
  <si>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</si>
  <si>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</si>
  <si>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</si>
  <si>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</si>
  <si>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</si>
  <si>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</si>
  <si>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</si>
  <si>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</si>
  <si>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</si>
  <si>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</si>
  <si>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</si>
  <si>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</si>
  <si>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</si>
  <si>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</si>
  <si>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</si>
  <si>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</si>
  <si>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</si>
  <si>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</si>
  <si>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</si>
  <si>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</si>
  <si>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</si>
  <si>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</si>
  <si>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</si>
  <si>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</si>
  <si>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</si>
  <si>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</si>
  <si>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</si>
  <si>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</si>
  <si>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</si>
  <si>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</si>
  <si>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</si>
  <si>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</si>
  <si>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</si>
  <si>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</si>
  <si>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</si>
  <si>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</si>
  <si>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</si>
  <si>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</si>
  <si>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</si>
  <si>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</si>
  <si>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</si>
  <si>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</si>
  <si>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</si>
  <si>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</si>
  <si>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</si>
  <si>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</si>
  <si>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</si>
  <si>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</si>
  <si>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</si>
  <si>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</si>
  <si>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</si>
  <si>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</si>
  <si>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</si>
  <si>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</si>
  <si>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</si>
  <si>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</si>
  <si>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</si>
  <si>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</si>
  <si>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</si>
  <si>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</si>
  <si>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</si>
  <si>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</si>
  <si>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</si>
  <si>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</si>
  <si>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</si>
  <si>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</si>
  <si>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</si>
  <si>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</si>
  <si>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</si>
  <si>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</si>
  <si>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</si>
  <si>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</si>
  <si>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</si>
  <si>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</si>
  <si>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</si>
  <si>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</si>
  <si>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</si>
  <si>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</si>
  <si>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</si>
  <si>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</si>
  <si>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</si>
  <si>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</si>
  <si>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</si>
  <si>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</si>
  <si>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</si>
  <si>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</si>
  <si>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</si>
  <si>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</si>
  <si>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</si>
  <si>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</si>
  <si>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Average over past 12 months</t>
  </si>
  <si>
    <t>Monthly values</t>
  </si>
  <si>
    <t>Ultimate parent</t>
  </si>
  <si>
    <t>Month t</t>
  </si>
  <si>
    <t>Month t-1</t>
  </si>
  <si>
    <t>Month t-2</t>
  </si>
  <si>
    <t>0010</t>
  </si>
  <si>
    <t>0020</t>
  </si>
  <si>
    <t>0030</t>
  </si>
  <si>
    <t>0040</t>
  </si>
  <si>
    <t>0050</t>
  </si>
  <si>
    <t>Information about the reporting entity</t>
  </si>
  <si>
    <t>Total assets</t>
  </si>
  <si>
    <t>Total consolidated assets</t>
  </si>
  <si>
    <t>Information about the group the entity belongs to</t>
  </si>
  <si>
    <t>Ultimate parent: Name</t>
  </si>
  <si>
    <t>Ultimate parent: Code</t>
  </si>
  <si>
    <t>Ultimate parent: Type of code</t>
  </si>
  <si>
    <t>Total value of consolidated assets of relevant undertakings in the group</t>
  </si>
  <si>
    <t>0060</t>
  </si>
  <si>
    <t>Of which: Total value of individual assets of relevant EU branches of the third-country group</t>
  </si>
  <si>
    <t>0070</t>
  </si>
  <si>
    <t>Name</t>
  </si>
  <si>
    <t>Is relevant branch</t>
  </si>
  <si>
    <t>Consolidated assets: Average over past 12 months</t>
  </si>
  <si>
    <t>0080</t>
  </si>
  <si>
    <t>0090</t>
  </si>
  <si>
    <t>Country (0050)</t>
  </si>
  <si>
    <t>Code (0020)</t>
  </si>
  <si>
    <t>Type of code (0030)</t>
  </si>
  <si>
    <t>999</t>
  </si>
  <si>
    <t>Boolean Tool residual category - Total/NA</t>
  </si>
  <si>
    <t>Not applicable/All geographical areas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</si>
</sst>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3" applyBorder="1" xfId="0" applyProtection="1"/>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5" applyBorder="1" xfId="0" applyProtection="1"/>
    <xf numFmtId="0" applyNumberFormat="1" fontId="0" applyFont="1" fillId="3" applyFill="1" borderId="16" applyBorder="1" xfId="0" applyProtection="1"/>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sheetData>
  <hyperlinks>
    <hyperlink ref="B14" location="'I_10.01'!A1" display="I 10.01 Verification of total assets at individual level and group test (CI TEST 1)"/>
    <hyperlink ref="B15" location="'I_10.02'!A1" display="I 10.02 Total assets for group test broken down by entity (CI TEST 2)"/>
  </hyperlinks>
  <headerFooter/>
  <legacyDrawing r:id="rId2"/>
</worksheet>
</file>

<file path=xl/worksheets/sheet2.xml><?xml version="1.0" encoding="utf-8"?>
<worksheet xmlns:r="http://schemas.openxmlformats.org/officeDocument/2006/relationships" xmlns="http://schemas.openxmlformats.org/spreadsheetml/2006/main">
  <dimension ref="A1:C253"/>
  <sheetViews>
    <sheetView workbookViewId="0"/>
  </sheetViews>
  <sheetFormatPr defaultRowHeight="15"/>
  <sheetData>
    <row r="1">
      <c r="A1" s="0" t="s">
        <v>22</v>
      </c>
      <c r="B1" s="0" t="s">
        <v>23</v>
      </c>
      <c r="C1" s="0" t="s">
        <v>22</v>
      </c>
    </row>
    <row r="2">
      <c r="A2" s="0" t="s">
        <v>24</v>
      </c>
      <c r="B2" s="0" t="s">
        <v>25</v>
      </c>
      <c r="C2" s="0" t="s">
        <v>24</v>
      </c>
    </row>
    <row r="3">
      <c r="A3" s="0" t="s">
        <v>26</v>
      </c>
      <c r="B3" s="0" t="s">
        <v>27</v>
      </c>
      <c r="C3" s="0" t="s">
        <v>26</v>
      </c>
    </row>
    <row r="4">
      <c r="B4" s="0" t="s">
        <v>28</v>
      </c>
    </row>
    <row r="5">
      <c r="B5" s="0" t="s">
        <v>29</v>
      </c>
    </row>
    <row r="6">
      <c r="B6" s="0" t="s">
        <v>30</v>
      </c>
    </row>
    <row r="7">
      <c r="B7" s="0" t="s">
        <v>31</v>
      </c>
    </row>
    <row r="8">
      <c r="B8" s="0" t="s">
        <v>32</v>
      </c>
    </row>
    <row r="9">
      <c r="B9" s="0" t="s">
        <v>33</v>
      </c>
    </row>
    <row r="10">
      <c r="B10" s="0" t="s">
        <v>34</v>
      </c>
    </row>
    <row r="11">
      <c r="B11" s="0" t="s">
        <v>35</v>
      </c>
    </row>
    <row r="12">
      <c r="B12" s="0" t="s">
        <v>36</v>
      </c>
    </row>
    <row r="13">
      <c r="B13" s="0" t="s">
        <v>37</v>
      </c>
    </row>
    <row r="14">
      <c r="B14" s="0" t="s">
        <v>38</v>
      </c>
    </row>
    <row r="15">
      <c r="B15" s="0" t="s">
        <v>39</v>
      </c>
    </row>
    <row r="16">
      <c r="B16" s="0" t="s">
        <v>40</v>
      </c>
    </row>
    <row r="17">
      <c r="B17" s="0" t="s">
        <v>41</v>
      </c>
    </row>
    <row r="18">
      <c r="B18" s="0" t="s">
        <v>42</v>
      </c>
    </row>
    <row r="19">
      <c r="B19" s="0" t="s">
        <v>43</v>
      </c>
    </row>
    <row r="20">
      <c r="B20" s="0" t="s">
        <v>44</v>
      </c>
    </row>
    <row r="21">
      <c r="B21" s="0" t="s">
        <v>45</v>
      </c>
    </row>
    <row r="22">
      <c r="B22" s="0" t="s">
        <v>46</v>
      </c>
    </row>
    <row r="23">
      <c r="B23" s="0" t="s">
        <v>47</v>
      </c>
    </row>
    <row r="24">
      <c r="B24" s="0" t="s">
        <v>48</v>
      </c>
    </row>
    <row r="25">
      <c r="B25" s="0" t="s">
        <v>49</v>
      </c>
    </row>
    <row r="26">
      <c r="B26" s="0" t="s">
        <v>50</v>
      </c>
    </row>
    <row r="27">
      <c r="B27" s="0" t="s">
        <v>51</v>
      </c>
    </row>
    <row r="28">
      <c r="B28" s="0" t="s">
        <v>52</v>
      </c>
    </row>
    <row r="29">
      <c r="B29" s="0" t="s">
        <v>53</v>
      </c>
    </row>
    <row r="30">
      <c r="B30" s="0" t="s">
        <v>54</v>
      </c>
    </row>
    <row r="31">
      <c r="B31" s="0" t="s">
        <v>55</v>
      </c>
    </row>
    <row r="32">
      <c r="B32" s="0" t="s">
        <v>56</v>
      </c>
    </row>
    <row r="33">
      <c r="B33" s="0" t="s">
        <v>57</v>
      </c>
    </row>
    <row r="34">
      <c r="B34" s="0" t="s">
        <v>58</v>
      </c>
    </row>
    <row r="35">
      <c r="B35" s="0" t="s">
        <v>59</v>
      </c>
    </row>
    <row r="36">
      <c r="B36" s="0" t="s">
        <v>60</v>
      </c>
    </row>
    <row r="37">
      <c r="B37" s="0" t="s">
        <v>61</v>
      </c>
    </row>
    <row r="38">
      <c r="B38" s="0" t="s">
        <v>62</v>
      </c>
    </row>
    <row r="39">
      <c r="B39" s="0" t="s">
        <v>63</v>
      </c>
    </row>
    <row r="40">
      <c r="B40" s="0" t="s">
        <v>64</v>
      </c>
    </row>
    <row r="41">
      <c r="B41" s="0" t="s">
        <v>65</v>
      </c>
    </row>
    <row r="42">
      <c r="B42" s="0" t="s">
        <v>66</v>
      </c>
    </row>
    <row r="43">
      <c r="B43" s="0" t="s">
        <v>67</v>
      </c>
    </row>
    <row r="44">
      <c r="B44" s="0" t="s">
        <v>68</v>
      </c>
    </row>
    <row r="45">
      <c r="B45" s="0" t="s">
        <v>69</v>
      </c>
    </row>
    <row r="46">
      <c r="B46" s="0" t="s">
        <v>70</v>
      </c>
    </row>
    <row r="47">
      <c r="B47" s="0" t="s">
        <v>71</v>
      </c>
    </row>
    <row r="48">
      <c r="B48" s="0" t="s">
        <v>72</v>
      </c>
    </row>
    <row r="49">
      <c r="B49" s="0" t="s">
        <v>73</v>
      </c>
    </row>
    <row r="50">
      <c r="B50" s="0" t="s">
        <v>74</v>
      </c>
    </row>
    <row r="51">
      <c r="B51" s="0" t="s">
        <v>75</v>
      </c>
    </row>
    <row r="52">
      <c r="B52" s="0" t="s">
        <v>76</v>
      </c>
    </row>
    <row r="53">
      <c r="B53" s="0" t="s">
        <v>77</v>
      </c>
    </row>
    <row r="54">
      <c r="B54" s="0" t="s">
        <v>78</v>
      </c>
    </row>
    <row r="55">
      <c r="B55" s="0" t="s">
        <v>79</v>
      </c>
    </row>
    <row r="56">
      <c r="B56" s="0" t="s">
        <v>80</v>
      </c>
    </row>
    <row r="57">
      <c r="B57" s="0" t="s">
        <v>81</v>
      </c>
    </row>
    <row r="58">
      <c r="B58" s="0" t="s">
        <v>82</v>
      </c>
    </row>
    <row r="59">
      <c r="B59" s="0" t="s">
        <v>83</v>
      </c>
    </row>
    <row r="60">
      <c r="B60" s="0" t="s">
        <v>84</v>
      </c>
    </row>
    <row r="61">
      <c r="B61" s="0" t="s">
        <v>85</v>
      </c>
    </row>
    <row r="62">
      <c r="B62" s="0" t="s">
        <v>86</v>
      </c>
    </row>
    <row r="63">
      <c r="B63" s="0" t="s">
        <v>87</v>
      </c>
    </row>
    <row r="64">
      <c r="B64" s="0" t="s">
        <v>88</v>
      </c>
    </row>
    <row r="65">
      <c r="B65" s="0" t="s">
        <v>89</v>
      </c>
    </row>
    <row r="66">
      <c r="B66" s="0" t="s">
        <v>90</v>
      </c>
    </row>
    <row r="67">
      <c r="B67" s="0" t="s">
        <v>91</v>
      </c>
    </row>
    <row r="68">
      <c r="B68" s="0" t="s">
        <v>92</v>
      </c>
    </row>
    <row r="69">
      <c r="B69" s="0" t="s">
        <v>93</v>
      </c>
    </row>
    <row r="70">
      <c r="B70" s="0" t="s">
        <v>94</v>
      </c>
    </row>
    <row r="71">
      <c r="B71" s="0" t="s">
        <v>95</v>
      </c>
    </row>
    <row r="72">
      <c r="B72" s="0" t="s">
        <v>96</v>
      </c>
    </row>
    <row r="73">
      <c r="B73" s="0" t="s">
        <v>97</v>
      </c>
    </row>
    <row r="74">
      <c r="B74" s="0" t="s">
        <v>98</v>
      </c>
    </row>
    <row r="75">
      <c r="B75" s="0" t="s">
        <v>99</v>
      </c>
    </row>
    <row r="76">
      <c r="B76" s="0" t="s">
        <v>100</v>
      </c>
    </row>
    <row r="77">
      <c r="B77" s="0" t="s">
        <v>101</v>
      </c>
    </row>
    <row r="78">
      <c r="B78" s="0" t="s">
        <v>102</v>
      </c>
    </row>
    <row r="79">
      <c r="B79" s="0" t="s">
        <v>103</v>
      </c>
    </row>
    <row r="80">
      <c r="B80" s="0" t="s">
        <v>104</v>
      </c>
    </row>
    <row r="81">
      <c r="B81" s="0" t="s">
        <v>105</v>
      </c>
    </row>
    <row r="82">
      <c r="B82" s="0" t="s">
        <v>106</v>
      </c>
    </row>
    <row r="83">
      <c r="B83" s="0" t="s">
        <v>107</v>
      </c>
    </row>
    <row r="84">
      <c r="B84" s="0" t="s">
        <v>108</v>
      </c>
    </row>
    <row r="85">
      <c r="B85" s="0" t="s">
        <v>109</v>
      </c>
    </row>
    <row r="86">
      <c r="B86" s="0" t="s">
        <v>110</v>
      </c>
    </row>
    <row r="87">
      <c r="B87" s="0" t="s">
        <v>111</v>
      </c>
    </row>
    <row r="88">
      <c r="B88" s="0" t="s">
        <v>112</v>
      </c>
    </row>
    <row r="89">
      <c r="B89" s="0" t="s">
        <v>113</v>
      </c>
    </row>
    <row r="90">
      <c r="B90" s="0" t="s">
        <v>114</v>
      </c>
    </row>
    <row r="91">
      <c r="B91" s="0" t="s">
        <v>115</v>
      </c>
    </row>
    <row r="92">
      <c r="B92" s="0" t="s">
        <v>116</v>
      </c>
    </row>
    <row r="93">
      <c r="B93" s="0" t="s">
        <v>117</v>
      </c>
    </row>
    <row r="94">
      <c r="B94" s="0" t="s">
        <v>118</v>
      </c>
    </row>
    <row r="95">
      <c r="B95" s="0" t="s">
        <v>119</v>
      </c>
    </row>
    <row r="96">
      <c r="B96" s="0" t="s">
        <v>120</v>
      </c>
    </row>
    <row r="97">
      <c r="B97" s="0" t="s">
        <v>121</v>
      </c>
    </row>
    <row r="98">
      <c r="B98" s="0" t="s">
        <v>122</v>
      </c>
    </row>
    <row r="99">
      <c r="B99" s="0" t="s">
        <v>123</v>
      </c>
    </row>
    <row r="100">
      <c r="B100" s="0" t="s">
        <v>124</v>
      </c>
    </row>
    <row r="101">
      <c r="B101" s="0" t="s">
        <v>125</v>
      </c>
    </row>
    <row r="102">
      <c r="B102" s="0" t="s">
        <v>126</v>
      </c>
    </row>
    <row r="103">
      <c r="B103" s="0" t="s">
        <v>127</v>
      </c>
    </row>
    <row r="104">
      <c r="B104" s="0" t="s">
        <v>128</v>
      </c>
    </row>
    <row r="105">
      <c r="B105" s="0" t="s">
        <v>129</v>
      </c>
    </row>
    <row r="106">
      <c r="B106" s="0" t="s">
        <v>130</v>
      </c>
    </row>
    <row r="107">
      <c r="B107" s="0" t="s">
        <v>131</v>
      </c>
    </row>
    <row r="108">
      <c r="B108" s="0" t="s">
        <v>132</v>
      </c>
    </row>
    <row r="109">
      <c r="B109" s="0" t="s">
        <v>133</v>
      </c>
    </row>
    <row r="110">
      <c r="B110" s="0" t="s">
        <v>134</v>
      </c>
    </row>
    <row r="111">
      <c r="B111" s="0" t="s">
        <v>135</v>
      </c>
    </row>
    <row r="112">
      <c r="B112" s="0" t="s">
        <v>136</v>
      </c>
    </row>
    <row r="113">
      <c r="B113" s="0" t="s">
        <v>137</v>
      </c>
    </row>
    <row r="114">
      <c r="B114" s="0" t="s">
        <v>138</v>
      </c>
    </row>
    <row r="115">
      <c r="B115" s="0" t="s">
        <v>139</v>
      </c>
    </row>
    <row r="116">
      <c r="B116" s="0" t="s">
        <v>140</v>
      </c>
    </row>
    <row r="117">
      <c r="B117" s="0" t="s">
        <v>141</v>
      </c>
    </row>
    <row r="118">
      <c r="B118" s="0" t="s">
        <v>142</v>
      </c>
    </row>
    <row r="119">
      <c r="B119" s="0" t="s">
        <v>143</v>
      </c>
    </row>
    <row r="120">
      <c r="B120" s="0" t="s">
        <v>144</v>
      </c>
    </row>
    <row r="121">
      <c r="B121" s="0" t="s">
        <v>145</v>
      </c>
    </row>
    <row r="122">
      <c r="B122" s="0" t="s">
        <v>146</v>
      </c>
    </row>
    <row r="123">
      <c r="B123" s="0" t="s">
        <v>147</v>
      </c>
    </row>
    <row r="124">
      <c r="B124" s="0" t="s">
        <v>148</v>
      </c>
    </row>
    <row r="125">
      <c r="B125" s="0" t="s">
        <v>149</v>
      </c>
    </row>
    <row r="126">
      <c r="B126" s="0" t="s">
        <v>150</v>
      </c>
    </row>
    <row r="127">
      <c r="B127" s="0" t="s">
        <v>151</v>
      </c>
    </row>
    <row r="128">
      <c r="B128" s="0" t="s">
        <v>152</v>
      </c>
    </row>
    <row r="129">
      <c r="B129" s="0" t="s">
        <v>153</v>
      </c>
    </row>
    <row r="130">
      <c r="B130" s="0" t="s">
        <v>154</v>
      </c>
    </row>
    <row r="131">
      <c r="B131" s="0" t="s">
        <v>155</v>
      </c>
    </row>
    <row r="132">
      <c r="B132" s="0" t="s">
        <v>156</v>
      </c>
    </row>
    <row r="133">
      <c r="B133" s="0" t="s">
        <v>157</v>
      </c>
    </row>
    <row r="134">
      <c r="B134" s="0" t="s">
        <v>158</v>
      </c>
    </row>
    <row r="135">
      <c r="B135" s="0" t="s">
        <v>159</v>
      </c>
    </row>
    <row r="136">
      <c r="B136" s="0" t="s">
        <v>160</v>
      </c>
    </row>
    <row r="137">
      <c r="B137" s="0" t="s">
        <v>161</v>
      </c>
    </row>
    <row r="138">
      <c r="B138" s="0" t="s">
        <v>162</v>
      </c>
    </row>
    <row r="139">
      <c r="B139" s="0" t="s">
        <v>163</v>
      </c>
    </row>
    <row r="140">
      <c r="B140" s="0" t="s">
        <v>164</v>
      </c>
    </row>
    <row r="141">
      <c r="B141" s="0" t="s">
        <v>165</v>
      </c>
    </row>
    <row r="142">
      <c r="B142" s="0" t="s">
        <v>166</v>
      </c>
    </row>
    <row r="143">
      <c r="B143" s="0" t="s">
        <v>167</v>
      </c>
    </row>
    <row r="144">
      <c r="B144" s="0" t="s">
        <v>168</v>
      </c>
    </row>
    <row r="145">
      <c r="B145" s="0" t="s">
        <v>169</v>
      </c>
    </row>
    <row r="146">
      <c r="B146" s="0" t="s">
        <v>170</v>
      </c>
    </row>
    <row r="147">
      <c r="B147" s="0" t="s">
        <v>171</v>
      </c>
    </row>
    <row r="148">
      <c r="B148" s="0" t="s">
        <v>172</v>
      </c>
    </row>
    <row r="149">
      <c r="B149" s="0" t="s">
        <v>173</v>
      </c>
    </row>
    <row r="150">
      <c r="B150" s="0" t="s">
        <v>174</v>
      </c>
    </row>
    <row r="151">
      <c r="B151" s="0" t="s">
        <v>175</v>
      </c>
    </row>
    <row r="152">
      <c r="B152" s="0" t="s">
        <v>176</v>
      </c>
    </row>
    <row r="153">
      <c r="B153" s="0" t="s">
        <v>177</v>
      </c>
    </row>
    <row r="154">
      <c r="B154" s="0" t="s">
        <v>178</v>
      </c>
    </row>
    <row r="155">
      <c r="B155" s="0" t="s">
        <v>179</v>
      </c>
    </row>
    <row r="156">
      <c r="B156" s="0" t="s">
        <v>180</v>
      </c>
    </row>
    <row r="157">
      <c r="B157" s="0" t="s">
        <v>181</v>
      </c>
    </row>
    <row r="158">
      <c r="B158" s="0" t="s">
        <v>182</v>
      </c>
    </row>
    <row r="159">
      <c r="B159" s="0" t="s">
        <v>183</v>
      </c>
    </row>
    <row r="160">
      <c r="B160" s="0" t="s">
        <v>184</v>
      </c>
    </row>
    <row r="161">
      <c r="B161" s="0" t="s">
        <v>185</v>
      </c>
    </row>
    <row r="162">
      <c r="B162" s="0" t="s">
        <v>186</v>
      </c>
    </row>
    <row r="163">
      <c r="B163" s="0" t="s">
        <v>187</v>
      </c>
    </row>
    <row r="164">
      <c r="B164" s="0" t="s">
        <v>188</v>
      </c>
    </row>
    <row r="165">
      <c r="B165" s="0" t="s">
        <v>189</v>
      </c>
    </row>
    <row r="166">
      <c r="B166" s="0" t="s">
        <v>190</v>
      </c>
    </row>
    <row r="167">
      <c r="B167" s="0" t="s">
        <v>191</v>
      </c>
    </row>
    <row r="168">
      <c r="B168" s="0" t="s">
        <v>192</v>
      </c>
    </row>
    <row r="169">
      <c r="B169" s="0" t="s">
        <v>193</v>
      </c>
    </row>
    <row r="170">
      <c r="B170" s="0" t="s">
        <v>194</v>
      </c>
    </row>
    <row r="171">
      <c r="B171" s="0" t="s">
        <v>195</v>
      </c>
    </row>
    <row r="172">
      <c r="B172" s="0" t="s">
        <v>196</v>
      </c>
    </row>
    <row r="173">
      <c r="B173" s="0" t="s">
        <v>197</v>
      </c>
    </row>
    <row r="174">
      <c r="B174" s="0" t="s">
        <v>198</v>
      </c>
    </row>
    <row r="175">
      <c r="B175" s="0" t="s">
        <v>199</v>
      </c>
    </row>
    <row r="176">
      <c r="B176" s="0" t="s">
        <v>200</v>
      </c>
    </row>
    <row r="177">
      <c r="B177" s="0" t="s">
        <v>201</v>
      </c>
    </row>
    <row r="178">
      <c r="B178" s="0" t="s">
        <v>202</v>
      </c>
    </row>
    <row r="179">
      <c r="B179" s="0" t="s">
        <v>203</v>
      </c>
    </row>
    <row r="180">
      <c r="B180" s="0" t="s">
        <v>204</v>
      </c>
    </row>
    <row r="181">
      <c r="B181" s="0" t="s">
        <v>205</v>
      </c>
    </row>
    <row r="182">
      <c r="B182" s="0" t="s">
        <v>206</v>
      </c>
    </row>
    <row r="183">
      <c r="B183" s="0" t="s">
        <v>207</v>
      </c>
    </row>
    <row r="184">
      <c r="B184" s="0" t="s">
        <v>208</v>
      </c>
    </row>
    <row r="185">
      <c r="B185" s="0" t="s">
        <v>209</v>
      </c>
    </row>
    <row r="186">
      <c r="B186" s="0" t="s">
        <v>210</v>
      </c>
    </row>
    <row r="187">
      <c r="B187" s="0" t="s">
        <v>211</v>
      </c>
    </row>
    <row r="188">
      <c r="B188" s="0" t="s">
        <v>212</v>
      </c>
    </row>
    <row r="189">
      <c r="B189" s="0" t="s">
        <v>213</v>
      </c>
    </row>
    <row r="190">
      <c r="B190" s="0" t="s">
        <v>214</v>
      </c>
    </row>
    <row r="191">
      <c r="B191" s="0" t="s">
        <v>215</v>
      </c>
    </row>
    <row r="192">
      <c r="B192" s="0" t="s">
        <v>216</v>
      </c>
    </row>
    <row r="193">
      <c r="B193" s="0" t="s">
        <v>217</v>
      </c>
    </row>
    <row r="194">
      <c r="B194" s="0" t="s">
        <v>218</v>
      </c>
    </row>
    <row r="195">
      <c r="B195" s="0" t="s">
        <v>219</v>
      </c>
    </row>
    <row r="196">
      <c r="B196" s="0" t="s">
        <v>220</v>
      </c>
    </row>
    <row r="197">
      <c r="B197" s="0" t="s">
        <v>221</v>
      </c>
    </row>
    <row r="198">
      <c r="B198" s="0" t="s">
        <v>222</v>
      </c>
    </row>
    <row r="199">
      <c r="B199" s="0" t="s">
        <v>223</v>
      </c>
    </row>
    <row r="200">
      <c r="B200" s="0" t="s">
        <v>224</v>
      </c>
    </row>
    <row r="201">
      <c r="B201" s="0" t="s">
        <v>225</v>
      </c>
    </row>
    <row r="202">
      <c r="B202" s="0" t="s">
        <v>226</v>
      </c>
    </row>
    <row r="203">
      <c r="B203" s="0" t="s">
        <v>227</v>
      </c>
    </row>
    <row r="204">
      <c r="B204" s="0" t="s">
        <v>228</v>
      </c>
    </row>
    <row r="205">
      <c r="B205" s="0" t="s">
        <v>229</v>
      </c>
    </row>
    <row r="206">
      <c r="B206" s="0" t="s">
        <v>230</v>
      </c>
    </row>
    <row r="207">
      <c r="B207" s="0" t="s">
        <v>231</v>
      </c>
    </row>
    <row r="208">
      <c r="B208" s="0" t="s">
        <v>232</v>
      </c>
    </row>
    <row r="209">
      <c r="B209" s="0" t="s">
        <v>233</v>
      </c>
    </row>
    <row r="210">
      <c r="B210" s="0" t="s">
        <v>234</v>
      </c>
    </row>
    <row r="211">
      <c r="B211" s="0" t="s">
        <v>235</v>
      </c>
    </row>
    <row r="212">
      <c r="B212" s="0" t="s">
        <v>236</v>
      </c>
    </row>
    <row r="213">
      <c r="B213" s="0" t="s">
        <v>237</v>
      </c>
    </row>
    <row r="214">
      <c r="B214" s="0" t="s">
        <v>238</v>
      </c>
    </row>
    <row r="215">
      <c r="B215" s="0" t="s">
        <v>239</v>
      </c>
    </row>
    <row r="216">
      <c r="B216" s="0" t="s">
        <v>240</v>
      </c>
    </row>
    <row r="217">
      <c r="B217" s="0" t="s">
        <v>241</v>
      </c>
    </row>
    <row r="218">
      <c r="B218" s="0" t="s">
        <v>242</v>
      </c>
    </row>
    <row r="219">
      <c r="B219" s="0" t="s">
        <v>243</v>
      </c>
    </row>
    <row r="220">
      <c r="B220" s="0" t="s">
        <v>244</v>
      </c>
    </row>
    <row r="221">
      <c r="B221" s="0" t="s">
        <v>245</v>
      </c>
    </row>
    <row r="222">
      <c r="B222" s="0" t="s">
        <v>246</v>
      </c>
    </row>
    <row r="223">
      <c r="B223" s="0" t="s">
        <v>247</v>
      </c>
    </row>
    <row r="224">
      <c r="B224" s="0" t="s">
        <v>248</v>
      </c>
    </row>
    <row r="225">
      <c r="B225" s="0" t="s">
        <v>249</v>
      </c>
    </row>
    <row r="226">
      <c r="B226" s="0" t="s">
        <v>250</v>
      </c>
    </row>
    <row r="227">
      <c r="B227" s="0" t="s">
        <v>251</v>
      </c>
    </row>
    <row r="228">
      <c r="B228" s="0" t="s">
        <v>252</v>
      </c>
    </row>
    <row r="229">
      <c r="B229" s="0" t="s">
        <v>253</v>
      </c>
    </row>
    <row r="230">
      <c r="B230" s="0" t="s">
        <v>254</v>
      </c>
    </row>
    <row r="231">
      <c r="B231" s="0" t="s">
        <v>255</v>
      </c>
    </row>
    <row r="232">
      <c r="B232" s="0" t="s">
        <v>256</v>
      </c>
    </row>
    <row r="233">
      <c r="B233" s="0" t="s">
        <v>257</v>
      </c>
    </row>
    <row r="234">
      <c r="B234" s="0" t="s">
        <v>258</v>
      </c>
    </row>
    <row r="235">
      <c r="B235" s="0" t="s">
        <v>259</v>
      </c>
    </row>
    <row r="236">
      <c r="B236" s="0" t="s">
        <v>260</v>
      </c>
    </row>
    <row r="237">
      <c r="B237" s="0" t="s">
        <v>261</v>
      </c>
    </row>
    <row r="238">
      <c r="B238" s="0" t="s">
        <v>262</v>
      </c>
    </row>
    <row r="239">
      <c r="B239" s="0" t="s">
        <v>263</v>
      </c>
    </row>
    <row r="240">
      <c r="B240" s="0" t="s">
        <v>264</v>
      </c>
    </row>
    <row r="241">
      <c r="B241" s="0" t="s">
        <v>265</v>
      </c>
    </row>
    <row r="242">
      <c r="B242" s="0" t="s">
        <v>266</v>
      </c>
    </row>
    <row r="243">
      <c r="B243" s="0" t="s">
        <v>267</v>
      </c>
    </row>
    <row r="244">
      <c r="B244" s="0" t="s">
        <v>268</v>
      </c>
    </row>
    <row r="245">
      <c r="B245" s="0" t="s">
        <v>269</v>
      </c>
    </row>
    <row r="246">
      <c r="B246" s="0" t="s">
        <v>270</v>
      </c>
    </row>
    <row r="247">
      <c r="B247" s="0" t="s">
        <v>271</v>
      </c>
    </row>
    <row r="248">
      <c r="B248" s="0" t="s">
        <v>272</v>
      </c>
    </row>
    <row r="249">
      <c r="B249" s="0" t="s">
        <v>273</v>
      </c>
    </row>
    <row r="250">
      <c r="B250" s="0" t="s">
        <v>274</v>
      </c>
    </row>
    <row r="251">
      <c r="B251" s="0" t="s">
        <v>275</v>
      </c>
    </row>
    <row r="252">
      <c r="B252" s="0" t="s">
        <v>276</v>
      </c>
    </row>
    <row r="253">
      <c r="B253" s="0" t="s">
        <v>26</v>
      </c>
    </row>
  </sheetData>
  <headerFooter/>
</worksheet>
</file>

<file path=xl/worksheets/sheet3.xml><?xml version="1.0" encoding="utf-8"?>
<worksheet xmlns:r="http://schemas.openxmlformats.org/officeDocument/2006/relationships" xmlns="http://schemas.openxmlformats.org/spreadsheetml/2006/main">
  <dimension ref="A2:I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18</v>
      </c>
      <c r="B2" s="4" t="s">
        <v>18</v>
      </c>
      <c r="C2" s="4" t="s">
        <v>18</v>
      </c>
      <c r="D2" s="5" t="s">
        <v>18</v>
      </c>
      <c r="E2" s="7" t="s">
        <v>277</v>
      </c>
      <c r="F2" s="7" t="s">
        <v>278</v>
      </c>
      <c r="G2" s="8" t="s">
        <v>278</v>
      </c>
      <c r="H2" s="8" t="s">
        <v>278</v>
      </c>
      <c r="I2" s="7" t="s">
        <v>279</v>
      </c>
    </row>
    <row r="3">
      <c r="A3" s="9" t="s">
        <v>18</v>
      </c>
      <c r="B3" s="10" t="s">
        <v>18</v>
      </c>
      <c r="C3" s="10" t="s">
        <v>18</v>
      </c>
      <c r="D3" s="11" t="s">
        <v>18</v>
      </c>
      <c r="E3" s="12"/>
      <c r="F3" s="7" t="s">
        <v>280</v>
      </c>
      <c r="G3" s="7" t="s">
        <v>281</v>
      </c>
      <c r="H3" s="7" t="s">
        <v>282</v>
      </c>
      <c r="I3" s="12"/>
    </row>
    <row r="4">
      <c r="A4" s="13" t="s">
        <v>18</v>
      </c>
      <c r="B4" s="14" t="s">
        <v>18</v>
      </c>
      <c r="C4" s="14" t="s">
        <v>18</v>
      </c>
      <c r="D4" s="15" t="s">
        <v>18</v>
      </c>
      <c r="E4" s="16" t="s">
        <v>283</v>
      </c>
      <c r="F4" s="16" t="s">
        <v>284</v>
      </c>
      <c r="G4" s="16" t="s">
        <v>285</v>
      </c>
      <c r="H4" s="16" t="s">
        <v>286</v>
      </c>
      <c r="I4" s="16" t="s">
        <v>287</v>
      </c>
    </row>
    <row r="5">
      <c r="A5" s="7" t="s">
        <v>288</v>
      </c>
      <c r="B5" s="7" t="s">
        <v>289</v>
      </c>
      <c r="C5" s="8" t="s">
        <v>289</v>
      </c>
      <c r="D5" s="16" t="s">
        <v>283</v>
      </c>
      <c r="E5" s="17"/>
      <c r="F5" s="17"/>
      <c r="G5" s="17"/>
      <c r="H5" s="17"/>
      <c r="I5" s="19"/>
    </row>
    <row r="6">
      <c r="A6" s="18"/>
      <c r="B6" s="7" t="s">
        <v>290</v>
      </c>
      <c r="C6" s="8" t="s">
        <v>290</v>
      </c>
      <c r="D6" s="16" t="s">
        <v>284</v>
      </c>
      <c r="E6" s="17"/>
      <c r="F6" s="17"/>
      <c r="G6" s="17"/>
      <c r="H6" s="17"/>
      <c r="I6" s="19"/>
    </row>
    <row r="7">
      <c r="A7" s="7" t="s">
        <v>291</v>
      </c>
      <c r="B7" s="7" t="s">
        <v>292</v>
      </c>
      <c r="C7" s="8" t="s">
        <v>292</v>
      </c>
      <c r="D7" s="16" t="s">
        <v>285</v>
      </c>
      <c r="E7" s="19"/>
      <c r="F7" s="19"/>
      <c r="G7" s="19"/>
      <c r="H7" s="19"/>
      <c r="I7" s="17"/>
    </row>
    <row r="8">
      <c r="A8" s="18"/>
      <c r="B8" s="7" t="s">
        <v>293</v>
      </c>
      <c r="C8" s="8" t="s">
        <v>293</v>
      </c>
      <c r="D8" s="16" t="s">
        <v>286</v>
      </c>
      <c r="E8" s="19"/>
      <c r="F8" s="19"/>
      <c r="G8" s="19"/>
      <c r="H8" s="19"/>
      <c r="I8" s="17"/>
    </row>
    <row r="9">
      <c r="A9" s="18"/>
      <c r="B9" s="7" t="s">
        <v>294</v>
      </c>
      <c r="C9" s="8" t="s">
        <v>294</v>
      </c>
      <c r="D9" s="16" t="s">
        <v>287</v>
      </c>
      <c r="E9" s="19"/>
      <c r="F9" s="19"/>
      <c r="G9" s="19"/>
      <c r="H9" s="19"/>
      <c r="I9" s="17"/>
    </row>
    <row r="10">
      <c r="A10" s="18"/>
      <c r="B10" s="7" t="s">
        <v>295</v>
      </c>
      <c r="C10" s="8" t="s">
        <v>295</v>
      </c>
      <c r="D10" s="16" t="s">
        <v>296</v>
      </c>
      <c r="E10" s="17"/>
      <c r="F10" s="17"/>
      <c r="G10" s="17"/>
      <c r="H10" s="17"/>
      <c r="I10" s="19"/>
    </row>
    <row r="11">
      <c r="A11" s="18"/>
      <c r="B11" s="6" t="s">
        <v>9</v>
      </c>
      <c r="C11" s="7" t="s">
        <v>297</v>
      </c>
      <c r="D11" s="16" t="s">
        <v>298</v>
      </c>
      <c r="E11" s="17"/>
      <c r="F11" s="17"/>
      <c r="G11" s="17"/>
      <c r="H11" s="17"/>
      <c r="I11" s="19"/>
    </row>
  </sheetData>
  <mergeCells>
    <mergeCell ref="A2:D4"/>
    <mergeCell ref="F2:H2"/>
    <mergeCell ref="B5:C5"/>
    <mergeCell ref="B6:C6"/>
    <mergeCell ref="B7:C7"/>
    <mergeCell ref="B8:C8"/>
    <mergeCell ref="B9:C9"/>
    <mergeCell ref="B10:C10"/>
  </mergeCells>
  <dataValidations count="1">
    <dataValidation type="list" sqref="I9" showErrorMessage="1" errorStyle="warning">
      <formula1>'Enums'!A1:A3</formula1>
    </dataValidation>
  </dataValidations>
  <headerFooter/>
</worksheet>
</file>

<file path=xl/worksheets/sheet4.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21</v>
      </c>
      <c r="B2" s="4" t="s">
        <v>21</v>
      </c>
      <c r="C2" s="5" t="s">
        <v>21</v>
      </c>
      <c r="D2" s="7" t="s">
        <v>299</v>
      </c>
      <c r="E2" s="7" t="s">
        <v>300</v>
      </c>
      <c r="F2" s="7" t="s">
        <v>301</v>
      </c>
      <c r="G2" s="7" t="s">
        <v>278</v>
      </c>
      <c r="H2" s="8" t="s">
        <v>278</v>
      </c>
      <c r="I2" s="8" t="s">
        <v>278</v>
      </c>
    </row>
    <row r="3">
      <c r="A3" s="9" t="s">
        <v>21</v>
      </c>
      <c r="B3" s="10" t="s">
        <v>21</v>
      </c>
      <c r="C3" s="11" t="s">
        <v>21</v>
      </c>
      <c r="D3" s="12"/>
      <c r="E3" s="12"/>
      <c r="F3" s="12"/>
      <c r="G3" s="7" t="s">
        <v>280</v>
      </c>
      <c r="H3" s="7" t="s">
        <v>281</v>
      </c>
      <c r="I3" s="7" t="s">
        <v>282</v>
      </c>
    </row>
    <row r="4">
      <c r="A4" s="13" t="s">
        <v>21</v>
      </c>
      <c r="B4" s="14" t="s">
        <v>21</v>
      </c>
      <c r="C4" s="15" t="s">
        <v>21</v>
      </c>
      <c r="D4" s="16" t="s">
        <v>283</v>
      </c>
      <c r="E4" s="16" t="s">
        <v>286</v>
      </c>
      <c r="F4" s="16" t="s">
        <v>296</v>
      </c>
      <c r="G4" s="16" t="s">
        <v>298</v>
      </c>
      <c r="H4" s="16" t="s">
        <v>302</v>
      </c>
      <c r="I4" s="16" t="s">
        <v>303</v>
      </c>
    </row>
    <row r="5">
      <c r="A5" s="7" t="s">
        <v>304</v>
      </c>
      <c r="B5" s="7" t="s">
        <v>305</v>
      </c>
      <c r="C5" s="7" t="s">
        <v>306</v>
      </c>
      <c r="D5" s="12"/>
      <c r="E5" s="12"/>
      <c r="F5" s="12"/>
      <c r="G5" s="12"/>
      <c r="H5" s="12"/>
      <c r="I5" s="12"/>
    </row>
    <row r="6">
      <c r="A6" s="7" t="s">
        <v>25</v>
      </c>
      <c r="B6" s="7" t="s">
        <v>307</v>
      </c>
      <c r="C6" s="7" t="s">
        <v>308</v>
      </c>
      <c r="D6" s="19"/>
      <c r="E6" s="19"/>
      <c r="F6" s="19"/>
      <c r="G6" s="19"/>
      <c r="H6" s="19"/>
      <c r="I6" s="19"/>
    </row>
    <row r="7">
      <c r="A7" s="7" t="s">
        <v>25</v>
      </c>
      <c r="B7" s="7" t="s">
        <v>307</v>
      </c>
      <c r="C7" s="7" t="s">
        <v>22</v>
      </c>
      <c r="D7" s="17"/>
      <c r="E7" s="17"/>
      <c r="F7" s="17"/>
      <c r="G7" s="17"/>
      <c r="H7" s="17"/>
      <c r="I7" s="17"/>
    </row>
    <row r="8">
      <c r="A8" s="7" t="s">
        <v>25</v>
      </c>
      <c r="B8" s="7" t="s">
        <v>307</v>
      </c>
      <c r="C8" s="7" t="s">
        <v>24</v>
      </c>
      <c r="D8" s="17"/>
      <c r="E8" s="17"/>
      <c r="F8" s="17"/>
      <c r="G8" s="17"/>
      <c r="H8" s="17"/>
      <c r="I8" s="17"/>
    </row>
    <row r="9">
      <c r="A9" s="7" t="s">
        <v>23</v>
      </c>
      <c r="B9" s="7" t="s">
        <v>307</v>
      </c>
      <c r="C9" s="7" t="s">
        <v>308</v>
      </c>
      <c r="D9" s="19"/>
      <c r="E9" s="19"/>
      <c r="F9" s="19"/>
      <c r="G9" s="19"/>
      <c r="H9" s="19"/>
      <c r="I9" s="19"/>
    </row>
    <row r="10">
      <c r="A10" s="7" t="s">
        <v>23</v>
      </c>
      <c r="B10" s="7" t="s">
        <v>307</v>
      </c>
      <c r="C10" s="7" t="s">
        <v>22</v>
      </c>
      <c r="D10" s="17"/>
      <c r="E10" s="17"/>
      <c r="F10" s="17"/>
      <c r="G10" s="17"/>
      <c r="H10" s="17"/>
      <c r="I10" s="17"/>
    </row>
    <row r="11">
      <c r="A11" s="7" t="s">
        <v>23</v>
      </c>
      <c r="B11" s="7" t="s">
        <v>307</v>
      </c>
      <c r="C11" s="7" t="s">
        <v>24</v>
      </c>
      <c r="D11" s="17"/>
      <c r="E11" s="17"/>
      <c r="F11" s="17"/>
      <c r="G11" s="17"/>
      <c r="H11" s="17"/>
      <c r="I11" s="17"/>
    </row>
    <row r="12">
      <c r="A12" s="7" t="s">
        <v>309</v>
      </c>
      <c r="B12" s="7" t="s">
        <v>307</v>
      </c>
      <c r="C12" s="7" t="s">
        <v>308</v>
      </c>
      <c r="D12" s="19"/>
      <c r="E12" s="19"/>
      <c r="F12" s="19"/>
      <c r="G12" s="19"/>
      <c r="H12" s="19"/>
      <c r="I12" s="19"/>
    </row>
    <row r="13">
      <c r="A13" s="7" t="s">
        <v>309</v>
      </c>
      <c r="B13" s="7" t="s">
        <v>307</v>
      </c>
      <c r="C13" s="7" t="s">
        <v>22</v>
      </c>
      <c r="D13" s="19"/>
      <c r="E13" s="19"/>
      <c r="F13" s="19"/>
      <c r="G13" s="19"/>
      <c r="H13" s="19"/>
      <c r="I13" s="19"/>
    </row>
    <row r="14">
      <c r="A14" s="7" t="s">
        <v>309</v>
      </c>
      <c r="B14" s="7" t="s">
        <v>307</v>
      </c>
      <c r="C14" s="7" t="s">
        <v>24</v>
      </c>
      <c r="D14" s="19"/>
      <c r="E14" s="19"/>
      <c r="F14" s="19"/>
      <c r="G14" s="19"/>
      <c r="H14" s="19"/>
      <c r="I14" s="19"/>
    </row>
  </sheetData>
  <mergeCells>
    <mergeCell ref="A2:C4"/>
    <mergeCell ref="G2:I2"/>
  </mergeCells>
  <dataValidations count="18">
    <dataValidation type="list" sqref="A6" showErrorMessage="1" errorStyle="warning">
      <formula1>'Enums'!B1:B253</formula1>
    </dataValidation>
    <dataValidation type="list" sqref="C6" showErrorMessage="1" errorStyle="warning">
      <formula1>'Enums'!C1:C3</formula1>
    </dataValidation>
    <dataValidation type="list" sqref="A7" showErrorMessage="1" errorStyle="warning">
      <formula1>'Enums'!B1:B253</formula1>
    </dataValidation>
    <dataValidation type="list" sqref="C7" showErrorMessage="1" errorStyle="warning">
      <formula1>'Enums'!C1:C3</formula1>
    </dataValidation>
    <dataValidation type="list" sqref="A8" showErrorMessage="1" errorStyle="warning">
      <formula1>'Enums'!B1:B253</formula1>
    </dataValidation>
    <dataValidation type="list" sqref="C8" showErrorMessage="1" errorStyle="warning">
      <formula1>'Enums'!C1:C3</formula1>
    </dataValidation>
    <dataValidation type="list" sqref="A9" showErrorMessage="1" errorStyle="warning">
      <formula1>'Enums'!B1:B253</formula1>
    </dataValidation>
    <dataValidation type="list" sqref="C9" showErrorMessage="1" errorStyle="warning">
      <formula1>'Enums'!C1:C3</formula1>
    </dataValidation>
    <dataValidation type="list" sqref="A10" showErrorMessage="1" errorStyle="warning">
      <formula1>'Enums'!B1:B253</formula1>
    </dataValidation>
    <dataValidation type="list" sqref="C10" showErrorMessage="1" errorStyle="warning">
      <formula1>'Enums'!C1:C3</formula1>
    </dataValidation>
    <dataValidation type="list" sqref="A11" showErrorMessage="1" errorStyle="warning">
      <formula1>'Enums'!B1:B253</formula1>
    </dataValidation>
    <dataValidation type="list" sqref="C11" showErrorMessage="1" errorStyle="warning">
      <formula1>'Enums'!C1:C3</formula1>
    </dataValidation>
    <dataValidation type="list" sqref="A12" showErrorMessage="1" errorStyle="warning">
      <formula1>'Enums'!B1:B253</formula1>
    </dataValidation>
    <dataValidation type="list" sqref="C12" showErrorMessage="1" errorStyle="warning">
      <formula1>'Enums'!C1:C3</formula1>
    </dataValidation>
    <dataValidation type="list" sqref="A13" showErrorMessage="1" errorStyle="warning">
      <formula1>'Enums'!B1:B253</formula1>
    </dataValidation>
    <dataValidation type="list" sqref="C13" showErrorMessage="1" errorStyle="warning">
      <formula1>'Enums'!C1:C3</formula1>
    </dataValidation>
    <dataValidation type="list" sqref="A14" showErrorMessage="1" errorStyle="warning">
      <formula1>'Enums'!B1:B253</formula1>
    </dataValidation>
    <dataValidation type="list" sqref="C14" showErrorMessage="1" errorStyle="warning">
      <formula1>'Enums'!C1:C3</formula1>
    </dataValidation>
  </dataValidations>
  <headerFooter/>
</worksheet>
</file>