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26.00__0000">'C_26.00'!$D$5:$D$7</definedName>
    <definedName name="C_27.00__0000">'C_27.00'!$A$7:$G$15007</definedName>
    <definedName name="C_28.00__0000">'C_28.00'!$A$9:$AI$15009</definedName>
    <definedName name="C_29.00__0000">'C_29.00'!$A$9:$AJ$15009</definedName>
    <definedName name="C_30.00__0000">'C_30.00'!$A$7:$Y$15007</definedName>
    <definedName name="C_31.00__0000">'C_31.00'!$A$7:$Z$15007</definedName>
    <definedName name="_c68c247324a04ee29f932f276d0187d6" localSheetId="1">'Enums'!$A$1:$A$3</definedName>
    <definedName name="_021dd6abb426424badbc02b433e46004" localSheetId="1">'Enums'!$B$1:$B$5</definedName>
    <definedName name="_a7c5095e32394a03b24065a4f7d5da15" localSheetId="1">'Enums'!$C$1:$C$360</definedName>
    <definedName name="_4fcf271081644f47acfc7ff44d1e66c4" localSheetId="1">'Enums'!$D$1:$D$9</definedName>
    <definedName name="_1a3dd6e7ff504726bda28005ddf15cb8" localSheetId="1">'Enums'!$E$1:$E$110</definedName>
    <definedName name="_547b4d61161c410bb32b0a7a2d99029f" localSheetId="1">'Enums'!$F$1:$F$3</definedName>
    <definedName name="_b85f05c304ea421d9376154a9ef4911a" localSheetId="1">'Enums'!$G$1:$G$3</definedName>
    <definedName name="_f05487add3a142868a2be2ccb022d4d1"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<sst xmlns="http://schemas.openxmlformats.org/spreadsheetml/2006/main" count="638" uniqueCount="638">
  <si>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</si>
  <si>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http://www.eba.europa.eu/eu/fr/xbrl/crr/fws/corep/its-2013-02/2014-07-31/mod/corep_le_con.xsd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</si>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</sst>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2">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3" xfId="0"/>
    <xf numFmtId="0" fontId="0" fillId="3" borderId="14" xfId="0"/>
    <xf numFmtId="0" fontId="1" fillId="2" borderId="16" xfId="0">
      <alignment horizontal="left" vertical="top"/>
    </xf>
    <xf numFmtId="0" fontId="0" fillId="3" borderId="15" xfId="0"/>
    <xf numFmtId="0" fontId="1" fillId="3" borderId="17" xfId="0">
      <alignment horizontal="left" vertical="top"/>
    </xf>
    <xf numFmtId="0" fontId="1" fillId="3" borderId="18"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519</v>
      </c>
    </row>
    <row r="3">
      <c r="A3" s="8" t="s">
        <v>16</v>
      </c>
      <c r="B3" s="9" t="s">
        <v>16</v>
      </c>
      <c r="C3" s="10" t="s">
        <v>16</v>
      </c>
      <c r="D3" s="7" t="s">
        <v>520</v>
      </c>
    </row>
    <row r="4">
      <c r="A4" s="11" t="s">
        <v>16</v>
      </c>
      <c r="B4" s="12" t="s">
        <v>16</v>
      </c>
      <c r="C4" s="13" t="s">
        <v>16</v>
      </c>
      <c r="D4" s="14" t="s">
        <v>521</v>
      </c>
    </row>
    <row r="5">
      <c r="A5" s="7" t="s">
        <v>519</v>
      </c>
      <c r="B5" s="7" t="s">
        <v>522</v>
      </c>
      <c r="C5" s="14" t="s">
        <v>521</v>
      </c>
      <c r="D5" s="15"/>
    </row>
    <row r="6">
      <c r="A6" s="16"/>
      <c r="B6" s="7" t="s">
        <v>523</v>
      </c>
      <c r="C6" s="14" t="s">
        <v>524</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519</v>
      </c>
    </row>
    <row r="3">
      <c r="A3" s="8" t="s">
        <v>19</v>
      </c>
      <c r="B3" s="9" t="s">
        <v>19</v>
      </c>
      <c r="C3" s="10" t="s">
        <v>19</v>
      </c>
      <c r="D3" s="7" t="s">
        <v>525</v>
      </c>
    </row>
    <row r="4">
      <c r="A4" s="11" t="s">
        <v>19</v>
      </c>
      <c r="B4" s="12" t="s">
        <v>19</v>
      </c>
      <c r="C4" s="13" t="s">
        <v>19</v>
      </c>
      <c r="D4" s="14" t="s">
        <v>521</v>
      </c>
    </row>
    <row r="5">
      <c r="A5" s="7" t="s">
        <v>519</v>
      </c>
      <c r="B5" s="7" t="s">
        <v>526</v>
      </c>
      <c r="C5" s="14" t="s">
        <v>521</v>
      </c>
      <c r="D5" s="15"/>
    </row>
    <row r="6">
      <c r="A6" s="16"/>
      <c r="B6" s="7" t="s">
        <v>527</v>
      </c>
      <c r="C6" s="14" t="s">
        <v>524</v>
      </c>
      <c r="D6" s="15"/>
    </row>
    <row r="7">
      <c r="A7" s="16"/>
      <c r="B7" s="7" t="s">
        <v>528</v>
      </c>
      <c r="C7" s="14" t="s">
        <v>529</v>
      </c>
      <c r="D7"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21</v>
      </c>
      <c r="B2" s="7" t="s">
        <v>519</v>
      </c>
      <c r="C2" s="18" t="s">
        <v>519</v>
      </c>
      <c r="D2" s="18" t="s">
        <v>519</v>
      </c>
      <c r="E2" s="18" t="s">
        <v>519</v>
      </c>
      <c r="F2" s="18" t="s">
        <v>519</v>
      </c>
      <c r="G2" s="18" t="s">
        <v>519</v>
      </c>
    </row>
    <row r="3">
      <c r="A3" s="19" t="s">
        <v>21</v>
      </c>
      <c r="B3" s="7" t="s">
        <v>530</v>
      </c>
      <c r="C3" s="18" t="s">
        <v>530</v>
      </c>
      <c r="D3" s="18" t="s">
        <v>530</v>
      </c>
      <c r="E3" s="18" t="s">
        <v>530</v>
      </c>
      <c r="F3" s="18" t="s">
        <v>530</v>
      </c>
      <c r="G3" s="18" t="s">
        <v>530</v>
      </c>
    </row>
    <row r="4">
      <c r="A4" s="19" t="s">
        <v>21</v>
      </c>
      <c r="B4" s="7" t="s">
        <v>531</v>
      </c>
      <c r="C4" s="7" t="s">
        <v>532</v>
      </c>
      <c r="D4" s="7" t="s">
        <v>533</v>
      </c>
      <c r="E4" s="7" t="s">
        <v>534</v>
      </c>
      <c r="F4" s="7" t="s">
        <v>535</v>
      </c>
      <c r="G4" s="7" t="s">
        <v>536</v>
      </c>
    </row>
    <row r="5">
      <c r="A5" s="20" t="s">
        <v>21</v>
      </c>
      <c r="B5" s="14" t="s">
        <v>524</v>
      </c>
      <c r="C5" s="14" t="s">
        <v>529</v>
      </c>
      <c r="D5" s="14" t="s">
        <v>537</v>
      </c>
      <c r="E5" s="14" t="s">
        <v>538</v>
      </c>
      <c r="F5" s="14" t="s">
        <v>539</v>
      </c>
      <c r="G5" s="14" t="s">
        <v>540</v>
      </c>
    </row>
    <row r="6">
      <c r="A6" s="7" t="s">
        <v>541</v>
      </c>
      <c r="B6" s="21"/>
      <c r="C6" s="21"/>
      <c r="D6" s="21"/>
      <c r="E6" s="21"/>
      <c r="F6" s="21"/>
      <c r="G6" s="21"/>
    </row>
    <row r="7">
      <c r="A7" s="7" t="s">
        <v>542</v>
      </c>
      <c r="B7" s="15"/>
      <c r="C7" s="15"/>
      <c r="D7" s="15"/>
      <c r="E7" s="15"/>
      <c r="F7" s="15"/>
      <c r="G7" s="15"/>
    </row>
  </sheetData>
  <mergeCells>
    <mergeCell ref="A2:A5"/>
    <mergeCell ref="B2:G2"/>
    <mergeCell ref="B3:G3"/>
  </mergeCells>
  <dataValidations count="4">
    <dataValidation type="list" sqref="D7" showErrorMessage="1" errorStyle="warning">
      <formula1>'Enums'!C1:C360</formula1>
    </dataValidation>
    <dataValidation type="list" sqref="E7" showErrorMessage="1" errorStyle="warning">
      <formula1>'Enums'!D1:D9</formula1>
    </dataValidation>
    <dataValidation type="list" sqref="F7" showErrorMessage="1" errorStyle="warning">
      <formula1>'Enums'!E1:E110</formula1>
    </dataValidation>
    <dataValidation type="list" sqref="G7"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7" t="s">
        <v>23</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row>
    <row r="3">
      <c r="A3" s="19" t="s">
        <v>23</v>
      </c>
      <c r="B3" s="7" t="s">
        <v>543</v>
      </c>
      <c r="C3" s="18" t="s">
        <v>543</v>
      </c>
      <c r="D3" s="7" t="s">
        <v>544</v>
      </c>
      <c r="E3" s="18"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7" t="s">
        <v>545</v>
      </c>
      <c r="T3" s="7" t="s">
        <v>546</v>
      </c>
      <c r="U3" s="7" t="s">
        <v>547</v>
      </c>
      <c r="V3" s="18" t="s">
        <v>547</v>
      </c>
      <c r="W3" s="18" t="s">
        <v>547</v>
      </c>
      <c r="X3" s="7" t="s">
        <v>548</v>
      </c>
      <c r="Y3" s="18" t="s">
        <v>548</v>
      </c>
      <c r="Z3" s="18" t="s">
        <v>548</v>
      </c>
      <c r="AA3" s="18" t="s">
        <v>548</v>
      </c>
      <c r="AB3" s="18" t="s">
        <v>548</v>
      </c>
      <c r="AC3" s="18" t="s">
        <v>548</v>
      </c>
      <c r="AD3" s="18" t="s">
        <v>548</v>
      </c>
      <c r="AE3" s="18" t="s">
        <v>548</v>
      </c>
      <c r="AF3" s="7" t="s">
        <v>549</v>
      </c>
      <c r="AG3" s="7" t="s">
        <v>550</v>
      </c>
      <c r="AH3" s="18" t="s">
        <v>550</v>
      </c>
      <c r="AI3" s="18" t="s">
        <v>550</v>
      </c>
    </row>
    <row r="4">
      <c r="A4" s="19" t="s">
        <v>23</v>
      </c>
      <c r="B4" s="7" t="s">
        <v>551</v>
      </c>
      <c r="C4" s="7" t="s">
        <v>552</v>
      </c>
      <c r="D4" s="7" t="s">
        <v>553</v>
      </c>
      <c r="E4" s="18" t="s">
        <v>553</v>
      </c>
      <c r="F4" s="7" t="s">
        <v>554</v>
      </c>
      <c r="G4" s="18" t="s">
        <v>554</v>
      </c>
      <c r="H4" s="18" t="s">
        <v>554</v>
      </c>
      <c r="I4" s="18" t="s">
        <v>554</v>
      </c>
      <c r="J4" s="18" t="s">
        <v>554</v>
      </c>
      <c r="K4" s="18" t="s">
        <v>554</v>
      </c>
      <c r="L4" s="7" t="s">
        <v>555</v>
      </c>
      <c r="M4" s="18" t="s">
        <v>555</v>
      </c>
      <c r="N4" s="18" t="s">
        <v>555</v>
      </c>
      <c r="O4" s="18" t="s">
        <v>555</v>
      </c>
      <c r="P4" s="18" t="s">
        <v>555</v>
      </c>
      <c r="Q4" s="18" t="s">
        <v>555</v>
      </c>
      <c r="R4" s="7" t="s">
        <v>556</v>
      </c>
      <c r="S4" s="21"/>
      <c r="T4" s="21"/>
      <c r="U4" s="7" t="s">
        <v>557</v>
      </c>
      <c r="V4" s="18" t="s">
        <v>557</v>
      </c>
      <c r="W4" s="7" t="s">
        <v>558</v>
      </c>
      <c r="X4" s="7" t="s">
        <v>559</v>
      </c>
      <c r="Y4" s="18" t="s">
        <v>559</v>
      </c>
      <c r="Z4" s="18" t="s">
        <v>559</v>
      </c>
      <c r="AA4" s="18" t="s">
        <v>559</v>
      </c>
      <c r="AB4" s="18" t="s">
        <v>559</v>
      </c>
      <c r="AC4" s="18" t="s">
        <v>559</v>
      </c>
      <c r="AD4" s="7" t="s">
        <v>560</v>
      </c>
      <c r="AE4" s="7" t="s">
        <v>561</v>
      </c>
      <c r="AF4" s="21"/>
      <c r="AG4" s="7" t="s">
        <v>557</v>
      </c>
      <c r="AH4" s="7" t="s">
        <v>562</v>
      </c>
      <c r="AI4" s="7" t="s">
        <v>558</v>
      </c>
    </row>
    <row r="5">
      <c r="A5" s="19" t="s">
        <v>23</v>
      </c>
      <c r="B5" s="21"/>
      <c r="C5" s="21"/>
      <c r="D5" s="6" t="s">
        <v>519</v>
      </c>
      <c r="E5" s="7" t="s">
        <v>563</v>
      </c>
      <c r="F5" s="7" t="s">
        <v>564</v>
      </c>
      <c r="G5" s="7" t="s">
        <v>565</v>
      </c>
      <c r="H5" s="7" t="s">
        <v>566</v>
      </c>
      <c r="I5" s="7" t="s">
        <v>567</v>
      </c>
      <c r="J5" s="18" t="s">
        <v>567</v>
      </c>
      <c r="K5" s="18" t="s">
        <v>567</v>
      </c>
      <c r="L5" s="7" t="s">
        <v>564</v>
      </c>
      <c r="M5" s="7" t="s">
        <v>565</v>
      </c>
      <c r="N5" s="7" t="s">
        <v>566</v>
      </c>
      <c r="O5" s="7" t="s">
        <v>567</v>
      </c>
      <c r="P5" s="18" t="s">
        <v>567</v>
      </c>
      <c r="Q5" s="18" t="s">
        <v>567</v>
      </c>
      <c r="R5" s="21"/>
      <c r="S5" s="21"/>
      <c r="T5" s="21"/>
      <c r="U5" s="6" t="s">
        <v>519</v>
      </c>
      <c r="V5" s="7" t="s">
        <v>562</v>
      </c>
      <c r="W5" s="21"/>
      <c r="X5" s="7" t="s">
        <v>568</v>
      </c>
      <c r="Y5" s="7" t="s">
        <v>569</v>
      </c>
      <c r="Z5" s="7" t="s">
        <v>570</v>
      </c>
      <c r="AA5" s="7" t="s">
        <v>571</v>
      </c>
      <c r="AB5" s="18" t="s">
        <v>571</v>
      </c>
      <c r="AC5" s="18" t="s">
        <v>571</v>
      </c>
      <c r="AD5" s="21"/>
      <c r="AE5" s="21"/>
      <c r="AF5" s="21"/>
      <c r="AG5" s="21"/>
      <c r="AH5" s="21"/>
      <c r="AI5" s="21"/>
    </row>
    <row r="6">
      <c r="A6" s="19" t="s">
        <v>23</v>
      </c>
      <c r="B6" s="21"/>
      <c r="C6" s="21"/>
      <c r="D6" s="21"/>
      <c r="E6" s="21"/>
      <c r="F6" s="21"/>
      <c r="G6" s="21"/>
      <c r="H6" s="21"/>
      <c r="I6" s="7" t="s">
        <v>572</v>
      </c>
      <c r="J6" s="7" t="s">
        <v>573</v>
      </c>
      <c r="K6" s="7" t="s">
        <v>574</v>
      </c>
      <c r="L6" s="21"/>
      <c r="M6" s="21"/>
      <c r="N6" s="21"/>
      <c r="O6" s="7" t="s">
        <v>572</v>
      </c>
      <c r="P6" s="7" t="s">
        <v>573</v>
      </c>
      <c r="Q6" s="7" t="s">
        <v>574</v>
      </c>
      <c r="R6" s="21"/>
      <c r="S6" s="21"/>
      <c r="T6" s="21"/>
      <c r="U6" s="21"/>
      <c r="V6" s="21"/>
      <c r="W6" s="21"/>
      <c r="X6" s="21"/>
      <c r="Y6" s="21"/>
      <c r="Z6" s="21"/>
      <c r="AA6" s="7" t="s">
        <v>575</v>
      </c>
      <c r="AB6" s="7" t="s">
        <v>576</v>
      </c>
      <c r="AC6" s="7" t="s">
        <v>577</v>
      </c>
      <c r="AD6" s="21"/>
      <c r="AE6" s="21"/>
      <c r="AF6" s="21"/>
      <c r="AG6" s="21"/>
      <c r="AH6" s="21"/>
      <c r="AI6" s="21"/>
    </row>
    <row r="7">
      <c r="A7" s="20" t="s">
        <v>23</v>
      </c>
      <c r="B7" s="14" t="s">
        <v>524</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row>
    <row r="8">
      <c r="A8" s="7" t="s">
        <v>541</v>
      </c>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row>
    <row r="9">
      <c r="A9" s="7" t="s">
        <v>542</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row>
  </sheetData>
  <mergeCells>
    <mergeCell ref="A2:A7"/>
    <mergeCell ref="B2:AI2"/>
    <mergeCell ref="B3:C3"/>
    <mergeCell ref="D3:R3"/>
    <mergeCell ref="U3:W3"/>
    <mergeCell ref="X3:AE3"/>
    <mergeCell ref="AG3:AI3"/>
    <mergeCell ref="D4:E4"/>
    <mergeCell ref="F4:K4"/>
    <mergeCell ref="L4:Q4"/>
    <mergeCell ref="U4:V4"/>
    <mergeCell ref="X4:AC4"/>
    <mergeCell ref="I5:K5"/>
    <mergeCell ref="O5:Q5"/>
    <mergeCell ref="AA5:AC5"/>
  </mergeCells>
  <dataValidations count="1">
    <dataValidation type="list" sqref="B9"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5" t="s">
        <v>25</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c r="AJ2" s="18" t="s">
        <v>519</v>
      </c>
    </row>
    <row r="3">
      <c r="A3" s="8" t="s">
        <v>25</v>
      </c>
      <c r="B3" s="10" t="s">
        <v>25</v>
      </c>
      <c r="C3" s="7" t="s">
        <v>543</v>
      </c>
      <c r="D3" s="18" t="s">
        <v>543</v>
      </c>
      <c r="E3" s="7"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18" t="s">
        <v>544</v>
      </c>
      <c r="T3" s="7" t="s">
        <v>545</v>
      </c>
      <c r="U3" s="7" t="s">
        <v>546</v>
      </c>
      <c r="V3" s="7" t="s">
        <v>547</v>
      </c>
      <c r="W3" s="18" t="s">
        <v>547</v>
      </c>
      <c r="X3" s="18" t="s">
        <v>547</v>
      </c>
      <c r="Y3" s="7" t="s">
        <v>548</v>
      </c>
      <c r="Z3" s="18" t="s">
        <v>548</v>
      </c>
      <c r="AA3" s="18" t="s">
        <v>548</v>
      </c>
      <c r="AB3" s="18" t="s">
        <v>548</v>
      </c>
      <c r="AC3" s="18" t="s">
        <v>548</v>
      </c>
      <c r="AD3" s="18" t="s">
        <v>548</v>
      </c>
      <c r="AE3" s="18" t="s">
        <v>548</v>
      </c>
      <c r="AF3" s="18" t="s">
        <v>548</v>
      </c>
      <c r="AG3" s="7" t="s">
        <v>549</v>
      </c>
      <c r="AH3" s="7" t="s">
        <v>550</v>
      </c>
      <c r="AI3" s="18" t="s">
        <v>550</v>
      </c>
      <c r="AJ3" s="18" t="s">
        <v>550</v>
      </c>
    </row>
    <row r="4">
      <c r="A4" s="8" t="s">
        <v>25</v>
      </c>
      <c r="B4" s="10" t="s">
        <v>25</v>
      </c>
      <c r="C4" s="7" t="s">
        <v>552</v>
      </c>
      <c r="D4" s="7" t="s">
        <v>606</v>
      </c>
      <c r="E4" s="7" t="s">
        <v>553</v>
      </c>
      <c r="F4" s="18" t="s">
        <v>553</v>
      </c>
      <c r="G4" s="7" t="s">
        <v>554</v>
      </c>
      <c r="H4" s="18" t="s">
        <v>554</v>
      </c>
      <c r="I4" s="18" t="s">
        <v>554</v>
      </c>
      <c r="J4" s="18" t="s">
        <v>554</v>
      </c>
      <c r="K4" s="18" t="s">
        <v>554</v>
      </c>
      <c r="L4" s="18" t="s">
        <v>554</v>
      </c>
      <c r="M4" s="7" t="s">
        <v>555</v>
      </c>
      <c r="N4" s="18" t="s">
        <v>555</v>
      </c>
      <c r="O4" s="18" t="s">
        <v>555</v>
      </c>
      <c r="P4" s="18" t="s">
        <v>555</v>
      </c>
      <c r="Q4" s="18" t="s">
        <v>555</v>
      </c>
      <c r="R4" s="18" t="s">
        <v>555</v>
      </c>
      <c r="S4" s="7" t="s">
        <v>556</v>
      </c>
      <c r="T4" s="21"/>
      <c r="U4" s="21"/>
      <c r="V4" s="7" t="s">
        <v>557</v>
      </c>
      <c r="W4" s="7" t="s">
        <v>562</v>
      </c>
      <c r="X4" s="7" t="s">
        <v>558</v>
      </c>
      <c r="Y4" s="7" t="s">
        <v>559</v>
      </c>
      <c r="Z4" s="18" t="s">
        <v>559</v>
      </c>
      <c r="AA4" s="18" t="s">
        <v>559</v>
      </c>
      <c r="AB4" s="18" t="s">
        <v>559</v>
      </c>
      <c r="AC4" s="18" t="s">
        <v>559</v>
      </c>
      <c r="AD4" s="18" t="s">
        <v>559</v>
      </c>
      <c r="AE4" s="7" t="s">
        <v>560</v>
      </c>
      <c r="AF4" s="7" t="s">
        <v>561</v>
      </c>
      <c r="AG4" s="21"/>
      <c r="AH4" s="7" t="s">
        <v>557</v>
      </c>
      <c r="AI4" s="7" t="s">
        <v>562</v>
      </c>
      <c r="AJ4" s="7" t="s">
        <v>558</v>
      </c>
    </row>
    <row r="5">
      <c r="A5" s="8" t="s">
        <v>25</v>
      </c>
      <c r="B5" s="10" t="s">
        <v>25</v>
      </c>
      <c r="C5" s="21"/>
      <c r="D5" s="21"/>
      <c r="E5" s="6" t="s">
        <v>519</v>
      </c>
      <c r="F5" s="7" t="s">
        <v>563</v>
      </c>
      <c r="G5" s="7" t="s">
        <v>564</v>
      </c>
      <c r="H5" s="7" t="s">
        <v>565</v>
      </c>
      <c r="I5" s="7" t="s">
        <v>566</v>
      </c>
      <c r="J5" s="7" t="s">
        <v>567</v>
      </c>
      <c r="K5" s="18" t="s">
        <v>567</v>
      </c>
      <c r="L5" s="18" t="s">
        <v>567</v>
      </c>
      <c r="M5" s="7" t="s">
        <v>564</v>
      </c>
      <c r="N5" s="7" t="s">
        <v>565</v>
      </c>
      <c r="O5" s="7" t="s">
        <v>566</v>
      </c>
      <c r="P5" s="7" t="s">
        <v>567</v>
      </c>
      <c r="Q5" s="18" t="s">
        <v>567</v>
      </c>
      <c r="R5" s="18" t="s">
        <v>567</v>
      </c>
      <c r="S5" s="21"/>
      <c r="T5" s="21"/>
      <c r="U5" s="21"/>
      <c r="V5" s="21"/>
      <c r="W5" s="21"/>
      <c r="X5" s="21"/>
      <c r="Y5" s="7" t="s">
        <v>568</v>
      </c>
      <c r="Z5" s="7" t="s">
        <v>569</v>
      </c>
      <c r="AA5" s="7" t="s">
        <v>570</v>
      </c>
      <c r="AB5" s="7" t="s">
        <v>571</v>
      </c>
      <c r="AC5" s="18" t="s">
        <v>571</v>
      </c>
      <c r="AD5" s="18" t="s">
        <v>571</v>
      </c>
      <c r="AE5" s="21"/>
      <c r="AF5" s="21"/>
      <c r="AG5" s="21"/>
      <c r="AH5" s="21"/>
      <c r="AI5" s="21"/>
      <c r="AJ5" s="21"/>
    </row>
    <row r="6">
      <c r="A6" s="8" t="s">
        <v>25</v>
      </c>
      <c r="B6" s="10" t="s">
        <v>25</v>
      </c>
      <c r="C6" s="21"/>
      <c r="D6" s="21"/>
      <c r="E6" s="21"/>
      <c r="F6" s="21"/>
      <c r="G6" s="21"/>
      <c r="H6" s="21"/>
      <c r="I6" s="21"/>
      <c r="J6" s="7" t="s">
        <v>572</v>
      </c>
      <c r="K6" s="7" t="s">
        <v>573</v>
      </c>
      <c r="L6" s="7" t="s">
        <v>574</v>
      </c>
      <c r="M6" s="21"/>
      <c r="N6" s="21"/>
      <c r="O6" s="21"/>
      <c r="P6" s="7" t="s">
        <v>572</v>
      </c>
      <c r="Q6" s="7" t="s">
        <v>573</v>
      </c>
      <c r="R6" s="7" t="s">
        <v>574</v>
      </c>
      <c r="S6" s="21"/>
      <c r="T6" s="21"/>
      <c r="U6" s="21"/>
      <c r="V6" s="21"/>
      <c r="W6" s="21"/>
      <c r="X6" s="21"/>
      <c r="Y6" s="21"/>
      <c r="Z6" s="21"/>
      <c r="AA6" s="21"/>
      <c r="AB6" s="7" t="s">
        <v>575</v>
      </c>
      <c r="AC6" s="7" t="s">
        <v>576</v>
      </c>
      <c r="AD6" s="7" t="s">
        <v>577</v>
      </c>
      <c r="AE6" s="21"/>
      <c r="AF6" s="21"/>
      <c r="AG6" s="21"/>
      <c r="AH6" s="21"/>
      <c r="AI6" s="21"/>
      <c r="AJ6" s="21"/>
    </row>
    <row r="7">
      <c r="A7" s="11" t="s">
        <v>25</v>
      </c>
      <c r="B7" s="13" t="s">
        <v>25</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c r="AJ7" s="14" t="s">
        <v>607</v>
      </c>
    </row>
    <row r="8">
      <c r="A8" s="7" t="s">
        <v>608</v>
      </c>
      <c r="B8" s="7" t="s">
        <v>609</v>
      </c>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row>
    <row r="9">
      <c r="A9" s="7" t="s">
        <v>542</v>
      </c>
      <c r="B9" s="7" t="s">
        <v>542</v>
      </c>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row>
  </sheetData>
  <mergeCells>
    <mergeCell ref="A2:B7"/>
    <mergeCell ref="C2:AJ2"/>
    <mergeCell ref="C3:D3"/>
    <mergeCell ref="E3:S3"/>
    <mergeCell ref="V3:X3"/>
    <mergeCell ref="Y3:AF3"/>
    <mergeCell ref="AH3:AJ3"/>
    <mergeCell ref="E4:F4"/>
    <mergeCell ref="G4:L4"/>
    <mergeCell ref="M4:R4"/>
    <mergeCell ref="Y4:AD4"/>
    <mergeCell ref="J5:L5"/>
    <mergeCell ref="P5:R5"/>
    <mergeCell ref="AB5:AD5"/>
  </mergeCells>
  <dataValidations count="1">
    <dataValidation type="list" sqref="D9"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7" t="s">
        <v>27</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row>
    <row r="3">
      <c r="A3" s="19" t="s">
        <v>27</v>
      </c>
      <c r="B3" s="7" t="s">
        <v>610</v>
      </c>
      <c r="C3" s="18"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row>
    <row r="4">
      <c r="A4" s="19" t="s">
        <v>27</v>
      </c>
      <c r="B4" s="7" t="s">
        <v>611</v>
      </c>
      <c r="C4" s="7" t="s">
        <v>612</v>
      </c>
      <c r="D4" s="7" t="s">
        <v>613</v>
      </c>
      <c r="E4" s="7" t="s">
        <v>614</v>
      </c>
      <c r="F4" s="7" t="s">
        <v>615</v>
      </c>
      <c r="G4" s="7" t="s">
        <v>616</v>
      </c>
      <c r="H4" s="7" t="s">
        <v>617</v>
      </c>
      <c r="I4" s="7" t="s">
        <v>618</v>
      </c>
      <c r="J4" s="7" t="s">
        <v>619</v>
      </c>
      <c r="K4" s="7" t="s">
        <v>620</v>
      </c>
      <c r="L4" s="7" t="s">
        <v>621</v>
      </c>
      <c r="M4" s="7" t="s">
        <v>622</v>
      </c>
      <c r="N4" s="7" t="s">
        <v>623</v>
      </c>
      <c r="O4" s="7" t="s">
        <v>624</v>
      </c>
      <c r="P4" s="7" t="s">
        <v>625</v>
      </c>
      <c r="Q4" s="7" t="s">
        <v>626</v>
      </c>
      <c r="R4" s="7" t="s">
        <v>627</v>
      </c>
      <c r="S4" s="7" t="s">
        <v>628</v>
      </c>
      <c r="T4" s="7" t="s">
        <v>629</v>
      </c>
      <c r="U4" s="7" t="s">
        <v>630</v>
      </c>
      <c r="V4" s="7" t="s">
        <v>631</v>
      </c>
      <c r="W4" s="7" t="s">
        <v>632</v>
      </c>
      <c r="X4" s="7" t="s">
        <v>633</v>
      </c>
      <c r="Y4" s="7" t="s">
        <v>634</v>
      </c>
    </row>
    <row r="5">
      <c r="A5" s="20" t="s">
        <v>27</v>
      </c>
      <c r="B5" s="14" t="s">
        <v>524</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row>
    <row r="6">
      <c r="A6" s="7" t="s">
        <v>635</v>
      </c>
      <c r="B6" s="21"/>
      <c r="C6" s="21"/>
      <c r="D6" s="21"/>
      <c r="E6" s="21"/>
      <c r="F6" s="21"/>
      <c r="G6" s="21"/>
      <c r="H6" s="21"/>
      <c r="I6" s="21"/>
      <c r="J6" s="21"/>
      <c r="K6" s="21"/>
      <c r="L6" s="21"/>
      <c r="M6" s="21"/>
      <c r="N6" s="21"/>
      <c r="O6" s="21"/>
      <c r="P6" s="21"/>
      <c r="Q6" s="21"/>
      <c r="R6" s="21"/>
      <c r="S6" s="21"/>
      <c r="T6" s="21"/>
      <c r="U6" s="21"/>
      <c r="V6" s="21"/>
      <c r="W6" s="21"/>
      <c r="X6" s="21"/>
      <c r="Y6" s="21"/>
    </row>
    <row r="7">
      <c r="A7" s="7" t="s">
        <v>542</v>
      </c>
      <c r="B7" s="15"/>
      <c r="C7" s="15"/>
      <c r="D7" s="15"/>
      <c r="E7" s="15"/>
      <c r="F7" s="15"/>
      <c r="G7" s="15"/>
      <c r="H7" s="15"/>
      <c r="I7" s="15"/>
      <c r="J7" s="15"/>
      <c r="K7" s="15"/>
      <c r="L7" s="15"/>
      <c r="M7" s="15"/>
      <c r="N7" s="15"/>
      <c r="O7" s="15"/>
      <c r="P7" s="15"/>
      <c r="Q7" s="15"/>
      <c r="R7" s="15"/>
      <c r="S7" s="15"/>
      <c r="T7" s="15"/>
      <c r="U7" s="15"/>
      <c r="V7" s="15"/>
      <c r="W7" s="15"/>
      <c r="X7" s="15"/>
      <c r="Y7" s="15"/>
    </row>
  </sheetData>
  <mergeCells>
    <mergeCell ref="A2:A5"/>
    <mergeCell ref="B2:Y2"/>
    <mergeCell ref="B3:Y3"/>
  </mergeCells>
  <headerFooter/>
</worksheet>
</file>

<file path=xl/worksheets/sheet9.xml><?xml version="1.0" encoding="utf-8"?>
<worksheet xmlns:r="http://schemas.openxmlformats.org/officeDocument/2006/relationships" xmlns="http://schemas.openxmlformats.org/spreadsheetml/2006/main">
  <dimension ref="A2:Z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5" t="s">
        <v>29</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row>
    <row r="3">
      <c r="A3" s="8" t="s">
        <v>29</v>
      </c>
      <c r="B3" s="10" t="s">
        <v>29</v>
      </c>
      <c r="C3" s="7"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c r="Z3" s="18" t="s">
        <v>610</v>
      </c>
    </row>
    <row r="4">
      <c r="A4" s="8" t="s">
        <v>29</v>
      </c>
      <c r="B4" s="10" t="s">
        <v>29</v>
      </c>
      <c r="C4" s="7" t="s">
        <v>611</v>
      </c>
      <c r="D4" s="7" t="s">
        <v>612</v>
      </c>
      <c r="E4" s="7" t="s">
        <v>613</v>
      </c>
      <c r="F4" s="7" t="s">
        <v>614</v>
      </c>
      <c r="G4" s="7" t="s">
        <v>615</v>
      </c>
      <c r="H4" s="7" t="s">
        <v>616</v>
      </c>
      <c r="I4" s="7" t="s">
        <v>617</v>
      </c>
      <c r="J4" s="7" t="s">
        <v>618</v>
      </c>
      <c r="K4" s="7" t="s">
        <v>619</v>
      </c>
      <c r="L4" s="7" t="s">
        <v>620</v>
      </c>
      <c r="M4" s="7" t="s">
        <v>621</v>
      </c>
      <c r="N4" s="7" t="s">
        <v>622</v>
      </c>
      <c r="O4" s="7" t="s">
        <v>623</v>
      </c>
      <c r="P4" s="7" t="s">
        <v>624</v>
      </c>
      <c r="Q4" s="7" t="s">
        <v>625</v>
      </c>
      <c r="R4" s="7" t="s">
        <v>626</v>
      </c>
      <c r="S4" s="7" t="s">
        <v>627</v>
      </c>
      <c r="T4" s="7" t="s">
        <v>628</v>
      </c>
      <c r="U4" s="7" t="s">
        <v>629</v>
      </c>
      <c r="V4" s="7" t="s">
        <v>630</v>
      </c>
      <c r="W4" s="7" t="s">
        <v>631</v>
      </c>
      <c r="X4" s="7" t="s">
        <v>632</v>
      </c>
      <c r="Y4" s="7" t="s">
        <v>633</v>
      </c>
      <c r="Z4" s="7" t="s">
        <v>634</v>
      </c>
    </row>
    <row r="5">
      <c r="A5" s="11" t="s">
        <v>29</v>
      </c>
      <c r="B5" s="13" t="s">
        <v>29</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c r="Z5" s="14" t="s">
        <v>596</v>
      </c>
    </row>
    <row r="6">
      <c r="A6" s="7" t="s">
        <v>636</v>
      </c>
      <c r="B6" s="7" t="s">
        <v>637</v>
      </c>
      <c r="C6" s="21"/>
      <c r="D6" s="21"/>
      <c r="E6" s="21"/>
      <c r="F6" s="21"/>
      <c r="G6" s="21"/>
      <c r="H6" s="21"/>
      <c r="I6" s="21"/>
      <c r="J6" s="21"/>
      <c r="K6" s="21"/>
      <c r="L6" s="21"/>
      <c r="M6" s="21"/>
      <c r="N6" s="21"/>
      <c r="O6" s="21"/>
      <c r="P6" s="21"/>
      <c r="Q6" s="21"/>
      <c r="R6" s="21"/>
      <c r="S6" s="21"/>
      <c r="T6" s="21"/>
      <c r="U6" s="21"/>
      <c r="V6" s="21"/>
      <c r="W6" s="21"/>
      <c r="X6" s="21"/>
      <c r="Y6" s="21"/>
      <c r="Z6" s="21"/>
    </row>
    <row r="7">
      <c r="A7" s="7" t="s">
        <v>542</v>
      </c>
      <c r="B7" s="7" t="s">
        <v>542</v>
      </c>
      <c r="C7" s="15"/>
      <c r="D7" s="15"/>
      <c r="E7" s="15"/>
      <c r="F7" s="15"/>
      <c r="G7" s="15"/>
      <c r="H7" s="15"/>
      <c r="I7" s="15"/>
      <c r="J7" s="15"/>
      <c r="K7" s="15"/>
      <c r="L7" s="15"/>
      <c r="M7" s="15"/>
      <c r="N7" s="15"/>
      <c r="O7" s="15"/>
      <c r="P7" s="15"/>
      <c r="Q7" s="15"/>
      <c r="R7" s="15"/>
      <c r="S7" s="15"/>
      <c r="T7" s="15"/>
      <c r="U7" s="15"/>
      <c r="V7" s="15"/>
      <c r="W7" s="15"/>
      <c r="X7" s="15"/>
      <c r="Y7" s="15"/>
      <c r="Z7" s="15"/>
    </row>
  </sheetData>
  <mergeCells>
    <mergeCell ref="A2:B5"/>
    <mergeCell ref="C2:Z2"/>
    <mergeCell ref="C3:Z3"/>
  </mergeCells>
  <headerFooter/>
</worksheet>
</file>