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1.01" sheetId="4" r:id="rId5"/>
    <sheet name="S.01.02.01.02" sheetId="5" r:id="rId6"/>
    <sheet name="S.05.01.02.01" sheetId="6" r:id="rId7"/>
    <sheet name="S.05.01.02.02" sheetId="7" r:id="rId8"/>
    <sheet name="S.06.03.01.01" sheetId="8" r:id="rId9"/>
    <sheet name="S.08.01.01.01" sheetId="9" r:id="rId10"/>
    <sheet name="S.08.01.01.02" sheetId="10" r:id="rId11"/>
    <sheet name="S.08.02.01.01" sheetId="11" r:id="rId12"/>
    <sheet name="S.08.02.01.02" sheetId="12" r:id="rId13"/>
    <sheet name="S.12.01.02.01" sheetId="13" r:id="rId14"/>
    <sheet name="S.17.01.02.01" sheetId="14" r:id="rId15"/>
    <sheet name="S.23.01.01.01" sheetId="15" r:id="rId16"/>
    <sheet name="S.23.01.01.02" sheetId="16" r:id="rId17"/>
    <sheet name="S.28.01.01.01" sheetId="17" r:id="rId18"/>
    <sheet name="S.28.01.01.02" sheetId="18" r:id="rId19"/>
    <sheet name="S.28.01.01.03" sheetId="19" r:id="rId20"/>
    <sheet name="S.28.01.01.04" sheetId="20" r:id="rId21"/>
    <sheet name="S.28.01.01.05" sheetId="21" r:id="rId22"/>
    <sheet name="S.28.02.01.01" sheetId="22" r:id="rId23"/>
    <sheet name="S.28.02.01.02" sheetId="23" r:id="rId24"/>
    <sheet name="S.28.02.01.03" sheetId="24" r:id="rId25"/>
    <sheet name="S.28.02.01.04" sheetId="25" r:id="rId26"/>
    <sheet name="S.28.02.01.05" sheetId="26" r:id="rId27"/>
    <sheet name="S.28.02.01.06" sheetId="27" r:id="rId28"/>
    <sheet name="SE.01.01.17.01" sheetId="28" r:id="rId29"/>
    <sheet name="SE.02.01.17.01" sheetId="29" r:id="rId30"/>
    <sheet name="SE.06.02.16.01" sheetId="30" r:id="rId31"/>
    <sheet name="SE.06.02.16.02" sheetId="31" r:id="rId32"/>
    <sheet name="T.99.01.01.01" sheetId="32" r:id="rId3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01.01.16.01_Z_43f209258b9045" comment="Sheets">'E.01.01.16.01'!$B$1</definedName>
    <definedName name="E.01.01.16.01__0000" comment="E.01.01.16.01_Z_43f209258b9045">'E.01.01.16.01'!$A$5:$F$15005</definedName>
    <definedName name="S.01.02.01.01__0000">'S.01.02.01.01'!$C$4:$C$29</definedName>
    <definedName name="S.01.02.01.02__0000">'S.01.02.01.02'!$A$5:$D$15005</definedName>
    <definedName name="S.05.01.02.01_Z_b5c9374a77ae47" comment="Sheets">'S.05.01.02.01'!$B$1</definedName>
    <definedName name="S.05.01.02.01__0000" comment="S.05.01.02.01_Z_b5c9374a77ae47">'S.05.01.02.01'!$D$5:$T$27</definedName>
    <definedName name="S.05.01.02.02_Z_610eedd1226e41" comment="Sheets">'S.05.01.02.02'!$B$1</definedName>
    <definedName name="S.05.01.02.02__0000" comment="S.05.01.02.02_Z_610eedd1226e41">'S.05.01.02.02'!$D$5:$L$19</definedName>
    <definedName name="S.06.03.01.01_Z_1323b81094a34d" comment="Sheets">'S.06.03.01.01'!$B$1</definedName>
    <definedName name="S.06.03.01.01__0000" comment="S.06.03.01.01_Z_1323b81094a34d">'S.06.03.01.01'!$A$5:$F$15005</definedName>
    <definedName name="S.08.01.01.01_Z_0d6060f3b4fc47" comment="Sheets">'S.08.01.01.01'!$B$1</definedName>
    <definedName name="S.08.01.01.01__0000" comment="S.08.01.01.01_Z_0d6060f3b4fc47">'S.08.01.01.01'!$A$5:$W$15008</definedName>
    <definedName name="S.08.01.01.02_Z_203f86b8a93c43" comment="Sheets">'S.08.01.01.02'!$B$1</definedName>
    <definedName name="S.08.01.01.02__0000" comment="S.08.01.01.02_Z_203f86b8a93c43">'S.08.01.01.02'!$A$5:$Q$15005</definedName>
    <definedName name="S.08.02.01.01_Z_1e365f5100944b" comment="Sheets">'S.08.02.01.01'!$B$1</definedName>
    <definedName name="S.08.02.01.01__0000" comment="S.08.02.01.01_Z_1e365f5100944b">'S.08.02.01.01'!$A$5:$S$15005</definedName>
    <definedName name="S.08.02.01.02_Z_4eec474cb46242" comment="Sheets">'S.08.02.01.02'!$B$1</definedName>
    <definedName name="S.08.02.01.02__0000" comment="S.08.02.01.02_Z_4eec474cb46242">'S.08.02.01.02'!$A$5:$M$15005</definedName>
    <definedName name="S.12.01.02.01__0000">'S.12.01.02.01'!$E$5:$T$14</definedName>
    <definedName name="S.17.01.02.01__0000">'S.17.01.02.01'!$F$5:$V$21</definedName>
    <definedName name="S.23.01.01.01_Z_ea737cd41f3e41" comment="Sheets">'S.23.01.01.01'!$B$1</definedName>
    <definedName name="S.23.01.01.01__0000" comment="S.23.01.01.01_Z_ea737cd41f3e41">'S.23.01.01.01'!$D$4:$H$35</definedName>
    <definedName name="S.23.01.01.02_Z_712b50bbe92045" comment="Sheets">'S.23.01.01.02'!$B$1</definedName>
    <definedName name="S.23.01.01.02__0000" comment="S.23.01.01.02_Z_712b50bbe92045">'S.23.01.01.02'!$D$4:$D$12</definedName>
    <definedName name="S.28.01.01.01__0000">'S.28.01.01.01'!$C$4</definedName>
    <definedName name="S.28.01.01.02_Z_282ab9a41be94c" comment="Sheets">'S.28.01.01.02'!$B$1</definedName>
    <definedName name="S.28.01.01.02__0000" comment="S.28.01.01.02_Z_282ab9a41be94c">'S.28.01.01.02'!$C$5:$D$20</definedName>
    <definedName name="S.28.01.01.03__0000">'S.28.01.01.03'!$C$4</definedName>
    <definedName name="S.28.01.01.04_Z_c9651cfdbd3f42" comment="Sheets">'S.28.01.01.04'!$B$1</definedName>
    <definedName name="S.28.01.01.04__0000" comment="S.28.01.01.04_Z_c9651cfdbd3f42">'S.28.01.01.04'!$C$4:$D$8</definedName>
    <definedName name="S.28.01.01.05_Z_822ee994a7624a" comment="Sheets">'S.28.01.01.05'!$B$1</definedName>
    <definedName name="S.28.01.01.05__0000" comment="S.28.01.01.05_Z_822ee994a7624a">'S.28.01.01.05'!$C$4:$C$10</definedName>
    <definedName name="S.28.02.01.01__0000">'S.28.02.01.01'!$C$6:$D$6</definedName>
    <definedName name="S.28.02.01.02_Z_5336a747b96b45" comment="Sheets">'S.28.02.01.02'!$B$1</definedName>
    <definedName name="S.28.02.01.02__0000" comment="S.28.02.01.02_Z_5336a747b96b45">'S.28.02.01.02'!$C$6:$F$21</definedName>
    <definedName name="S.28.02.01.03__0000">'S.28.02.01.03'!$C$5:$D$5</definedName>
    <definedName name="S.28.02.01.04_Z_6603e0613e4541" comment="Sheets">'S.28.02.01.04'!$B$1</definedName>
    <definedName name="S.28.02.01.04__0000" comment="S.28.02.01.04_Z_6603e0613e4541">'S.28.02.01.04'!$C$5:$F$9</definedName>
    <definedName name="S.28.02.01.05_Z_4731f1cefda142" comment="Sheets">'S.28.02.01.05'!$B$1</definedName>
    <definedName name="S.28.02.01.05__0000" comment="S.28.02.01.05_Z_4731f1cefda142">'S.28.02.01.05'!$C$4:$C$10</definedName>
    <definedName name="S.28.02.01.06_Z_45c866e1c4da49" comment="Sheets">'S.28.02.01.06'!$B$1</definedName>
    <definedName name="S.28.02.01.06__0000" comment="S.28.02.01.06_Z_45c866e1c4da49">'S.28.02.01.06'!$C$4:$D$10</definedName>
    <definedName name="SE.01.01.17.01__0000">'SE.01.01.17.01'!$D$4:$D$16</definedName>
    <definedName name="SE.02.01.17.01__0000">'SE.02.01.17.01'!$F$4:$G$94</definedName>
    <definedName name="SE.06.02.16.01_Z_1daa3fa983bc4" comment="Sheets">'SE.06.02.16.01'!$B$1</definedName>
    <definedName name="SE.06.02.16.01__0000" comment="SE.06.02.16.01_Z_1daa3fa983bc4">'SE.06.02.16.01'!$A$5:$R$15008</definedName>
    <definedName name="SE.06.02.16.02_Z_88f3569c94034" comment="Sheets">'SE.06.02.16.02'!$B$1</definedName>
    <definedName name="SE.06.02.16.02__0000" comment="SE.06.02.16.02_Z_88f3569c94034">'SE.06.02.16.02'!$A$5:$Z$15005</definedName>
    <definedName name="T.99.01.01.01__0000">'T.99.01.01.01'!$A$5:$L$15005</definedName>
    <definedName name="_62c36a9a5ece4577a8752a43bd24af31" localSheetId="1">'Enums'!$A$1:$A$259</definedName>
    <definedName name="_feb091ab35ec4034a720cd97a8bf99f4" localSheetId="1">'Enums'!$B$1:$B$193</definedName>
    <definedName name="_08d84f5be0064146b9f77497bbb88abe" localSheetId="1">'Enums'!$C$1:$C$6</definedName>
    <definedName name="_22dd3801c3d84f57ba78af86b4c64fa2" localSheetId="1">'Enums'!$D$1:$D$256</definedName>
    <definedName name="_468a77b661284c59ac79a56bd6d856e5" localSheetId="1">'Enums'!$E$1:$E$185</definedName>
    <definedName name="_bd8fe5250e7742c0b5f424ace7ba98b1" localSheetId="1">'Enums'!$F$1:$F$5</definedName>
    <definedName name="_f39fa3390f8646749cd511d0dc3b6fb2" localSheetId="1">'Enums'!$G$1:$G$193</definedName>
    <definedName name="_30dfbc9bc7744620870b3b32cf7ee4ba" localSheetId="1">'Enums'!$H$1:$H$3</definedName>
    <definedName name="_23d9a9c49ef9469885c0437b511d215a" localSheetId="1">'Enums'!$I$1:$I$4</definedName>
    <definedName name="_705d0f45dfb94056a68d216550e1daa1" localSheetId="1">'Enums'!$J$1:$J$3</definedName>
    <definedName name="_7175630acce84ca69190c4241b46d6ba" localSheetId="1">'Enums'!$K$1:$K$3</definedName>
    <definedName name="_d113cf5f7b4c4a2d9e09887d9c4eab96" localSheetId="1">'Enums'!$L$1:$L$3</definedName>
    <definedName name="_f2ccd9baeda94a59bd35c33defac8d26" localSheetId="1">'Enums'!$M$1:$M$3</definedName>
    <definedName name="_b2ac45d2635f4d7fbe0058516580375b" localSheetId="1">'Enums'!$N$1:$N$3</definedName>
    <definedName name="_9c71cd0197ec4996bbcd0113f631f0ab" localSheetId="1">'Enums'!$O$1:$O$3</definedName>
    <definedName name="_2020f914f6b34dcfa08d634ff8b08648" localSheetId="1">'Enums'!$P$1:$P$3</definedName>
    <definedName name="_407a80d6644c4b01ad57c94a8b229035" localSheetId="1">'Enums'!$Q$1:$Q$8</definedName>
    <definedName name="_bce27214c247485fa22bd5b595241297" localSheetId="1">'Enums'!$R$1:$R$4</definedName>
    <definedName name="_032552c00a13404ea3caa90479e14ac8" localSheetId="1">'Enums'!$S$1:$S$3</definedName>
    <definedName name="_6dce80a518a64363b12eb41c0c22bf05" localSheetId="1">'Enums'!$T$1:$T$3</definedName>
    <definedName name="_981ed0cd11d648bbb53e53e358f3ab2c" localSheetId="1">'Enums'!$U$1:$U$19</definedName>
    <definedName name="_c526c18f2c774abaa6135ba599a3bc86" localSheetId="1">'Enums'!$V$1:$V$258</definedName>
    <definedName name="_330e79c9f800496a809d4307d80969c5" localSheetId="1">'Enums'!$W$1:$W$4</definedName>
    <definedName name="_56cc034e3f704272b3ac65b2014b6527" localSheetId="1">'Enums'!$X$1:$X$5</definedName>
    <definedName name="_d30e7d87f4104da8ac9b60a3f75f13ea" localSheetId="1">'Enums'!$Y$1:$Y$7</definedName>
    <definedName name="_29d787189d9f48d1a73282eb7719a3cf" localSheetId="1">'Enums'!$Z$1:$Z$3</definedName>
    <definedName name="_5af5675294b14096aa05191be1b1f3b4" localSheetId="1">'Enums'!$AA$1:$AA$5</definedName>
    <definedName name="_700e4d7ac4c74e5f9b116bb126598f10" localSheetId="1">'Enums'!$AB$1:$AB$7</definedName>
    <definedName name="_37da3a0585104bd78c9cdf4155abbd36" localSheetId="1">'Enums'!$AC$1:$AC$5</definedName>
    <definedName name="_1bccbdb6494c43cebcd22d916b3207e2" localSheetId="1">'Enums'!$AD$1:$AD$55</definedName>
    <definedName name="_7940f7ca3aa948bbb15758da5e2daa25" localSheetId="1">'Enums'!$AE$1:$AE$9</definedName>
    <definedName name="_39dc7139971a424bbc10f942b7e7ef80" localSheetId="1">'Enums'!$AF$1:$AF$8</definedName>
    <definedName name="_d653c86a7ed64f20b8cc0a551a701827" localSheetId="1">'Enums'!$AG$1:$AG$194</definedName>
    <definedName name="_a9096a7247944cfd97f2351f2b7f0a71" localSheetId="1">'Enums'!$AH$1:$AH$194</definedName>
    <definedName name="_6715a9e147994356bd748ff822f6f415" localSheetId="1">'Enums'!$AI$1:$AI$7</definedName>
    <definedName name="_782e63b440eb4852a514448b1724a029" localSheetId="1">'Enums'!$AJ$1:$AJ$2</definedName>
    <definedName name="_983edc894c0e40e48a0eeb86dbf84a3a" localSheetId="1">'Enums'!$AK$1:$AK$4</definedName>
    <definedName name="_945eb584f97c4783a920981773c0572b" localSheetId="1">'Enums'!$AL$1:$AL$4</definedName>
    <definedName name="_f44780a8c485448fa07c5575190f39cc" localSheetId="1">'Enums'!$AM$1:$AM$5</definedName>
    <definedName name="_89b7abe3bede401ba00f21b946720b2c" localSheetId="1">'Enums'!$AN$1:$AN$7</definedName>
    <definedName name="_571542850e534091a3f20e46e53836ac" localSheetId="1">'Enums'!$AO$1:$AO$6</definedName>
    <definedName name="_f14d825355294b63af75dada46cc9c44" localSheetId="1">'Enums'!$AP$1:$AP$6</definedName>
    <definedName name="_56d351208e764b0a9b745039831766af" localSheetId="1">'Enums'!$AQ$1:$AQ$5</definedName>
    <definedName name="_e737cb0823c6412e8737817421fe2db4" localSheetId="1">'Enums'!$AR$1:$AR$5</definedName>
    <definedName name="_55d0a910855f4bf9b6896c7970a9d7f2" localSheetId="1">'Enums'!$AS$1:$AS$4</definedName>
    <definedName name="_0195cd4b2fd84ad5bdbbf66167134ec5" localSheetId="1">'Enums'!$AT$1:$AT$4</definedName>
    <definedName name="_a1579f7671f343e6b06c86cbd794918a" localSheetId="1">'Enums'!$AU$1:$AU$4</definedName>
    <definedName name="_e927f3158ed741e2882cf462d2d14f6d" localSheetId="1">'Enums'!$AV$1:$AV$6</definedName>
    <definedName name="_2fa0b53455d744848b189b6a41cdeebe" localSheetId="1">'Enums'!$AW$1:$AW$6</definedName>
    <definedName name="_e0a26871bbdf48cab749626cd20a0461" localSheetId="1">'Enums'!$AX$1:$AX$257</definedName>
    <definedName name="_3b16a239ba4f408595a0f7cc74303b16" localSheetId="1">'Enums'!$AY$1:$AY$7</definedName>
    <definedName name="_ef458413bd3e49c68378074d8cf43f40" localSheetId="1">'Enums'!$AZ$1:$AZ$984</definedName>
    <definedName name="_2a86e67ac84d4f26813a075175c93717" localSheetId="1">'Enums'!$BA$1:$BA$12</definedName>
    <definedName name="_6de919f8ef204f08ab44f638fccd4c94" localSheetId="1">'Enums'!$BB$1:$BB$256</definedName>
    <definedName name="_43ffd3e640914b3d892f8ea2355ed0c9" localSheetId="1">'Enums'!$BC$1:$BC$5</definedName>
    <definedName name="_a6a6a937d0b74d91aeb7ec8901c65077" localSheetId="1">'Enums'!$BD$1:$BD$6</definedName>
    <definedName name="_ce9e148ffbd64da9b1ac31fe0c1061af" localSheetId="1">'Enums'!$BE$1:$BE$3</definedName>
    <definedName name="_c3446301507c456ca8e459fd1633bc52" localSheetId="1">'Enums'!$BF$1:$BF$11</definedName>
    <definedName name="_bf5304a28c2b4c2fa6582b717b98077d" localSheetId="1">'Enums'!$BG$1:$BG$4</definedName>
    <definedName name="_ffa8416df2654697bd280f5f74bed41f" localSheetId="1">'Enums'!$BH$1:$BH$56</definedName>
    <definedName name="_97cb36cd53c54c59a73635467f982cb1" localSheetId="1">'Enums'!$BI$1:$BI$12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<sst xmlns="http://schemas.openxmlformats.org/spreadsheetml/2006/main" count="2482" uniqueCount="2482">
  <si>
    <t>Taxonomy Entry Point</t>
  </si>
  <si>
    <t>http://eiopa.europa.eu/eu/xbrl/s2md/fws/solvency/solvency2/2022-07-15/mod/qes.xsd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</si>
  <si>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</si>
  <si>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</si>
  <si>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</si>
  <si>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</si>
  <si>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</si>
  <si>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</si>
  <si>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</si>
  <si>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</si>
  <si>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</si>
  <si>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</si>
  <si>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</si>
  <si>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</si>
  <si>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</si>
  <si>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</si>
  <si>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</si>
  <si>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</si>
  <si>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</si>
  <si>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</si>
  <si>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S.01.02.01.01</t>
  </si>
  <si>
    <t>S.01.02.01.01 Basic Information - General</t>
  </si>
  <si>
    <t>S.01.02.01.02</t>
  </si>
  <si>
    <t>S.01.02.01.02 Operational risk - basic information</t>
  </si>
  <si>
    <t>S.05.01.02.01</t>
  </si>
  <si>
    <t>S.05.01.02.01 Non-Life (direct business/accepted proportional reinsurance and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</si>
  <si>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</si>
  <si>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</si>
  <si>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</si>
  <si>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</si>
  <si>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</si>
  <si>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</si>
  <si>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</si>
  <si>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</si>
  <si>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</si>
  <si>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</si>
  <si>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</si>
  <si>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</si>
  <si>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</si>
  <si>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</si>
  <si>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</si>
  <si>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</si>
  <si>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</si>
  <si>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</si>
  <si>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</si>
  <si>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</si>
  <si>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</si>
  <si>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</si>
  <si>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</si>
  <si>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</si>
  <si>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</si>
  <si>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</si>
  <si>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</si>
  <si>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</si>
  <si>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</si>
  <si>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</si>
  <si>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</si>
  <si>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</si>
  <si>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</si>
  <si>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</si>
  <si>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</si>
  <si>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</si>
  <si>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</si>
  <si>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</si>
  <si>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</si>
  <si>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</si>
  <si>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</si>
  <si>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</si>
  <si>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SE.01.01.17.01</t>
  </si>
  <si>
    <t>SE.01.01.17.01 Content of the submission</t>
  </si>
  <si>
    <t>SE.02.01.17.01</t>
  </si>
  <si>
    <t>SE.02.01.17.01 Balance sheet</t>
  </si>
  <si>
    <t>SE.06.02.16.01</t>
  </si>
  <si>
    <t>SE.06.02.16.01 List of assets. Information on positions held</t>
  </si>
  <si>
    <t>SE.06.02.16.02</t>
  </si>
  <si>
    <t>SE.06.02.16.02 List of assets. Information on assets</t>
  </si>
  <si>
    <t>T.99.01.01.01</t>
  </si>
  <si>
    <t>T.99.01.01.01 Technical table</t>
  </si>
  <si>
    <t>Not applicable/All geographical areas (s2c_GA:x0)</t>
  </si>
  <si>
    <t>EUR (s2c_CU:EUR)</t>
  </si>
  <si>
    <t>Life undertakings (s2c_SE:x95)</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</si>
  <si>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</si>
  <si>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</si>
  <si>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</si>
  <si>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</si>
  <si>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</si>
  <si>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</si>
  <si>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</si>
  <si>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</si>
  <si>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</si>
  <si>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</si>
  <si>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</si>
  <si>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</si>
  <si>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</si>
  <si>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Reported (s2c_CN:x1)</t>
  </si>
  <si>
    <t>Still commercialised (s2c_LB:x23)</t>
  </si>
  <si>
    <t>Common pool of assets for all investments options is used (s2c_AP:x7000)</t>
  </si>
  <si>
    <t>Government Bonds (s2c_MC:x175)</t>
  </si>
  <si>
    <t>Total/NA (s2c_CU:x0)</t>
  </si>
  <si>
    <t>Total/NA (s2c_LB:x0)</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</si>
  <si>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</si>
  <si>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</si>
  <si>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</si>
  <si>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</si>
  <si>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</si>
  <si>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</si>
  <si>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</si>
  <si>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</si>
  <si>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L [closed] (s2c_MC:x162)</t>
  </si>
  <si>
    <t>Collateral pledged [CP] (s2c_CG:x4)</t>
  </si>
  <si>
    <t>Quoted market price in active markets for the same assets (s2c_VM:x86)</t>
  </si>
  <si>
    <t>Total/NA (s2c_NC:x0)</t>
  </si>
  <si>
    <t>Central bank (ESA 2010 sector S.121) (s2c_SE:x112)</t>
  </si>
  <si>
    <t>Borrower's notes, non-negotiable debt securities and non-negotiable money market securities (s2c_MC:x244)</t>
  </si>
  <si>
    <t>Full look-through (s2c_AP:x48)</t>
  </si>
  <si>
    <t>Alternative investment (s2c_MC:x5003)</t>
  </si>
  <si>
    <t>Not an infrastructure investment (s2c_MC:x200)</t>
  </si>
  <si>
    <t>Not a participation (s2c_PU:x16)</t>
  </si>
  <si>
    <t>AED (s2c_CU:AED)</t>
  </si>
  <si>
    <t>Non-Life undertakings (s2c_SE:x96)</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</si>
  <si>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</si>
  <si>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</si>
  <si>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</si>
  <si>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</si>
  <si>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</si>
  <si>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</si>
  <si>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</si>
  <si>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</si>
  <si>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</si>
  <si>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</si>
  <si>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</si>
  <si>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</si>
  <si>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</si>
  <si>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Not reported due to submission in dedicated report (s2c_CN:x7002)</t>
  </si>
  <si>
    <t>In run-off (s2c_LB:x89)</t>
  </si>
  <si>
    <t>Common pool of assets for all investments options is not used (s2c_AP:x7001)</t>
  </si>
  <si>
    <t>Corporate Bonds (s2c_MC:x176)</t>
  </si>
  <si>
    <t>Local (s2c_CU:x1)</t>
  </si>
  <si>
    <t>Basic PEPP variant (s2c_LB:x7001)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</si>
  <si>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</si>
  <si>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</si>
  <si>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</si>
  <si>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</si>
  <si>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</si>
  <si>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</si>
  <si>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</si>
  <si>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</si>
  <si>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</si>
  <si>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</si>
  <si>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</si>
  <si>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</si>
  <si>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</si>
  <si>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</si>
  <si>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</si>
  <si>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</si>
  <si>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</si>
  <si>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Not reported as no reinsurance (s2c_CN:x44)</t>
  </si>
  <si>
    <t>Collateral for reinsurance accepted [CR] (s2c_CG:x2)</t>
  </si>
  <si>
    <t>Quoted market price in active markets for similar assets (s2c_VM:x87)</t>
  </si>
  <si>
    <t>A - Agriculture, forestry and fishing (s2c_NC:A)</t>
  </si>
  <si>
    <t>Deposit-taking corporations except the central bank (ESA sector S.122) (s2c_SE:x113)</t>
  </si>
  <si>
    <t>Registered bonds (s2c_MC:x245)</t>
  </si>
  <si>
    <t>“Simplified” look-through based on the underlying asset allocation or last reported asset allocation with data grouping (s2c_AP:x49)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</si>
  <si>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</si>
  <si>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</si>
  <si>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</si>
  <si>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AFN (s2c_CU:AFN)</t>
  </si>
  <si>
    <t>Undertakings pursuing both life and non-life insurance activity - article 73 (2) (s2c_SE:x129)</t>
  </si>
  <si>
    <t>ALBANIA (s2c_GA:AL)</t>
  </si>
  <si>
    <t>Avestan (s2c_LA:ae)</t>
  </si>
  <si>
    <t>Re-submission of S.30 templates in accordance with instructions of the template (s2c_CS:x44)</t>
  </si>
  <si>
    <t>Full internal model (s2c_AP:x1)</t>
  </si>
  <si>
    <t>Exempted for derivatives (based on article 35(6) and (7)) (s2c_CN:x74)</t>
  </si>
  <si>
    <t>Not reported as no PEPP (s2c_CN:x7001)</t>
  </si>
  <si>
    <t>Listed equity (s2c_MC:x40)</t>
  </si>
  <si>
    <t>Foreign (s2c_CU:x2)</t>
  </si>
  <si>
    <t>Variant with alternative investment options (s2c_LB:x7002)</t>
  </si>
  <si>
    <t>Ring Fenced Funds (s2c_PU:x96)</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</si>
  <si>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</si>
  <si>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</si>
  <si>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</si>
  <si>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</si>
  <si>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</si>
  <si>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</si>
  <si>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</si>
  <si>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Not reported other reason (s2c_CN:x2)</t>
  </si>
  <si>
    <t>Not due annually as reported for Quarter 4 (s2c_CN:x23)</t>
  </si>
  <si>
    <t>Not due in accordance with instructions of the template (s2c_CN:x19)</t>
  </si>
  <si>
    <t>Collateral for securities borrowed [CB] (s2c_CG:x3)</t>
  </si>
  <si>
    <t>A1 - Crop and animal production, hunting and related service activities (s2c_NC:A01)</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</si>
  <si>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</si>
  <si>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</si>
  <si>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</si>
  <si>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</si>
  <si>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</si>
  <si>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ALL (s2c_CU:ALL)</t>
  </si>
  <si>
    <t>Undertakings pursuing both life and non-life insurance activity - article 73 (5) (s2c_SE:x130)</t>
  </si>
  <si>
    <t>ALGERIA (s2c_GA:DZ)</t>
  </si>
  <si>
    <t>Afrikaans (s2c_LA:af)</t>
  </si>
  <si>
    <t>Empty submission (s2c_CS:x45)</t>
  </si>
  <si>
    <t>Exempted for derivatives (based on outsourcing) (s2c_CN:x75)</t>
  </si>
  <si>
    <t>Unlisted equity (s2c_MC:x41)</t>
  </si>
  <si>
    <t>PEPP common assets (s2c_LB:x7006)</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</si>
  <si>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</si>
  <si>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</si>
  <si>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</si>
  <si>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</si>
  <si>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</si>
  <si>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</si>
  <si>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</si>
  <si>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</si>
  <si>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</si>
  <si>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</si>
  <si>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</si>
  <si>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</si>
  <si>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</si>
  <si>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</si>
  <si>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</si>
  <si>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</si>
  <si>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</si>
  <si>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Reinsurance undertakings (s2c_SE:x75)</t>
  </si>
  <si>
    <t>AMERICAN SAMOA (s2c_GA:AS)</t>
  </si>
  <si>
    <t>Akan (s2c_LA:ak)</t>
  </si>
  <si>
    <t>Exempted for assets and derivatives (based on article 35(6) and (7)) (s2c_CN:x76)</t>
  </si>
  <si>
    <t>Collective investments undertakings (s2c_MC:x177)</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</si>
  <si>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</si>
  <si>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</si>
  <si>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</si>
  <si>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</si>
  <si>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</si>
  <si>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</si>
  <si>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</si>
  <si>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</si>
  <si>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</si>
  <si>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</si>
  <si>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</si>
  <si>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</si>
  <si>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</si>
  <si>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</si>
  <si>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</si>
  <si>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</si>
  <si>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Structured notes (s2c_MC:x136)</t>
  </si>
  <si>
    <t>General [no split] (s2c_PU:x3)</t>
  </si>
  <si>
    <t>FL-FL [open] (s2c_MC:x54)</t>
  </si>
  <si>
    <t>ICAP CRIF S.A. (previously ICAP S.A.)(LEI code: 2138008U6LKT8VG2UK85) (s2c_SE:x136)</t>
  </si>
  <si>
    <t>Credit quality step 5 (s2c_BR:x27)</t>
  </si>
  <si>
    <t>Other events [O] (s2c_LT:x19)</t>
  </si>
  <si>
    <t>FL-FL [closed] (s2c_MC:x53)</t>
  </si>
  <si>
    <t>A1.1.2 - Growing of rice (s2c_NC:A0112)</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</si>
  <si>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</si>
  <si>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</si>
  <si>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</si>
  <si>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</si>
  <si>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</si>
  <si>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</si>
  <si>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</si>
  <si>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Collateralised securities (s2c_MC:x18)</t>
  </si>
  <si>
    <t>GBB-Rating Gesellschaft für Bonitätsbeurteilung GmbH (LEI code: 391200OLWXCTKPADVV72) (s2c_SE:x137)</t>
  </si>
  <si>
    <t>Credit quality step 6 (s2c_BR:x28)</t>
  </si>
  <si>
    <t>No unwind trigger (s2c_LT:x25)</t>
  </si>
  <si>
    <t>A1.1.3 - Growing of vegetables and melons, roots and tubers (s2c_NC:A0113)</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</si>
  <si>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</si>
  <si>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</si>
  <si>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</si>
  <si>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</si>
  <si>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ANTARCTICA (s2c_GA:AQ)</t>
  </si>
  <si>
    <t>Arabic (s2c_LA:ar)</t>
  </si>
  <si>
    <t>Cash and deposits (s2c_MC:x186)</t>
  </si>
  <si>
    <t>ASSEKURATA Assekuranz Rating-Agentur GmbH (LEI code: 529900977LETWLJF3295) (s2c_SE:x138)</t>
  </si>
  <si>
    <t>No rating available (s2c_BR:x29)</t>
  </si>
  <si>
    <t>A1.1.4 - Growing of sugar cane (s2c_NC:A0114)</t>
  </si>
  <si>
    <t>Pension funds (ESA sector S.129) (s2c_SE:x119)</t>
  </si>
  <si>
    <t>ANGUILLA (s2c_GA:AI)</t>
  </si>
  <si>
    <t>Infrastructure non-qualifying: Other non-qualifying infrastructure loans or investments, not classified under the above categories (s2c_MC:x259)</t>
  </si>
  <si>
    <t>AUD (s2c_CU:AUD)</t>
  </si>
  <si>
    <t>ANTIGUA AND BARBUDA (s2c_GA:AG)</t>
  </si>
  <si>
    <t>Assamese (s2c_LA:as)</t>
  </si>
  <si>
    <t>Mortgages and loans (s2c_MC:x81)</t>
  </si>
  <si>
    <t>ARC Ratings, S.A. (previously Companhia Portuguesa de Rating, S.A) (LEI code: 213800OZNJQMV6UA7D79) (s2c_SE:x139)</t>
  </si>
  <si>
    <t>A1.1.5 - Growing of tobacco (s2c_NC:A0115)</t>
  </si>
  <si>
    <t>Non-financial corporations (ESA sector S.11) (s2c_SE:x120)</t>
  </si>
  <si>
    <t>Infrastructure qualifying: Other qualifying infrastructure investments, not classified in the above categories (s2c_MC:x260)</t>
  </si>
  <si>
    <t>AWG (s2c_CU:AWG)</t>
  </si>
  <si>
    <t>ARGENTINA (s2c_GA:AR)</t>
  </si>
  <si>
    <t>Avaric (s2c_LA:av)</t>
  </si>
  <si>
    <t>Properties (s2c_MC:x115)</t>
  </si>
  <si>
    <t>AM Best Europe (s2c_SE:x189)</t>
  </si>
  <si>
    <t>A1.1.6 - Growing of fibre crops (s2c_NC:A0116)</t>
  </si>
  <si>
    <t>General government (ESA sector S.13) (s2c_SE:x121)</t>
  </si>
  <si>
    <t>European Long-Term Investment Fund (s2c_MC:x262)</t>
  </si>
  <si>
    <t>AZN (s2c_CU:AZN)</t>
  </si>
  <si>
    <t>ARMENIA (s2c_GA:AM)</t>
  </si>
  <si>
    <t>Aymara (s2c_LA:ay)</t>
  </si>
  <si>
    <t>Other investments (s2c_MC:x179)</t>
  </si>
  <si>
    <t>A.M. Best (EU) Rating Services B.V. (LEI code: 549300Z2RUKFKV7GON79) (s2c_SE:x185)</t>
  </si>
  <si>
    <t>A1.1.9 - Growing of other non-perennial crops (s2c_NC:A0119)</t>
  </si>
  <si>
    <t>Households and non-profit institutions serving households (ESA sector S.14 + ESA sector S.15) (s2c_SE:x122)</t>
  </si>
  <si>
    <t>BAM (s2c_CU:BAM)</t>
  </si>
  <si>
    <t>ARUBA (s2c_GA:AW)</t>
  </si>
  <si>
    <t>Azerbaijani (s2c_LA:az)</t>
  </si>
  <si>
    <t>Futures (s2c_MC:x34)</t>
  </si>
  <si>
    <t>AM Best Europe-Rating Services Ltd. (AMBERS) (LEI code: 549300VO8J8E5IQV1T26) (s2c_SE:x140)</t>
  </si>
  <si>
    <t>A1.2 - Growing of perennial crops (s2c_NC:A012)</t>
  </si>
  <si>
    <t>BBD (s2c_CU:BBD)</t>
  </si>
  <si>
    <t>AUSTRALIA (s2c_GA:AU)</t>
  </si>
  <si>
    <t>Bashkir (s2c_LA:ba)</t>
  </si>
  <si>
    <t>Call Options (s2c_MC:x201)</t>
  </si>
  <si>
    <t>DBRS Ratings Limited (LEI code: 5493008CGCDQLGT3EH93) (s2c_SE:x141)</t>
  </si>
  <si>
    <t>A1.2.1 - Growing of grapes (s2c_NC:A0121)</t>
  </si>
  <si>
    <t>BDT (s2c_CU:BDT)</t>
  </si>
  <si>
    <t>AUSTRIA (s2c_GA:AT)</t>
  </si>
  <si>
    <t>Belarusian (s2c_LA:be)</t>
  </si>
  <si>
    <t>Put Options (s2c_MC:x202)</t>
  </si>
  <si>
    <t>Fitch (s2c_SE:x176)</t>
  </si>
  <si>
    <t>A1.2.2 - Growing of tropical and subtropical fruits (s2c_NC:A0122)</t>
  </si>
  <si>
    <t>BGN (s2c_CU:BGN)</t>
  </si>
  <si>
    <t>AZERBAIJAN (s2c_GA:AZ)</t>
  </si>
  <si>
    <t>Bulgarian (s2c_LA:bg)</t>
  </si>
  <si>
    <t>Swaps (s2c_MC:x150)</t>
  </si>
  <si>
    <t>Fitch France S.A.S. (LEI code: 2138009Y4TCZT6QOJO69) (s2c_SE:x142)</t>
  </si>
  <si>
    <t>A1.2.3 - Growing of citrus fruits (s2c_NC:A0123)</t>
  </si>
  <si>
    <t>BHD (s2c_CU:BHD)</t>
  </si>
  <si>
    <t>BAHAMAS (s2c_GA:BS)</t>
  </si>
  <si>
    <t>Bihari languages (s2c_LA:bh)</t>
  </si>
  <si>
    <t>Forwards (s2c_MC:x33)</t>
  </si>
  <si>
    <t>Fitch Deutschland GmbH (LEI code: 213800JEMOT1H45VN340) (s2c_SE:x143)</t>
  </si>
  <si>
    <t>A1.2.4 - Growing of pome fruits and stone fruits (s2c_NC:A0124)</t>
  </si>
  <si>
    <t>BIF (s2c_CU:BIF)</t>
  </si>
  <si>
    <t>BAHRAIN (s2c_GA:BH)</t>
  </si>
  <si>
    <t>Bislama (s2c_LA:bi)</t>
  </si>
  <si>
    <t>Credit derivatives (s2c_MC:x25)</t>
  </si>
  <si>
    <t>Fitch Italia S.p.A. (LEI code: 213800POJ9QSCHL3KR31) (s2c_SE:x144)</t>
  </si>
  <si>
    <t>A1.2.5 - Growing of other tree and bush fruits and nuts (s2c_NC:A0125)</t>
  </si>
  <si>
    <t>BMD (s2c_CU:BMD)</t>
  </si>
  <si>
    <t>BANGLADESH (s2c_GA:BD)</t>
  </si>
  <si>
    <t>Bambara (s2c_LA:bm)</t>
  </si>
  <si>
    <t>Liabilities (s2c_MC:x195)</t>
  </si>
  <si>
    <t>Fitch Polska S.A. (LEI code: 213800RYJTJPW2WD5704) (s2c_SE:x145)</t>
  </si>
  <si>
    <t>A1.2.6 - Growing of oleaginous fruits (s2c_NC:A0126)</t>
  </si>
  <si>
    <t>BND (s2c_CU:BND)</t>
  </si>
  <si>
    <t>BARBADOS (s2c_GA:BB)</t>
  </si>
  <si>
    <t>Bengali (s2c_LA:bn)</t>
  </si>
  <si>
    <t>Fitch Ratings España S.A.U. (LEI code: 213800RENFIIODKETE60) (s2c_SE:x146)</t>
  </si>
  <si>
    <t>A1.2.7 - Growing of beverage crops (s2c_NC:A0127)</t>
  </si>
  <si>
    <t>BOB (s2c_CU:BOB)</t>
  </si>
  <si>
    <t>BELARUS (s2c_GA:BY)</t>
  </si>
  <si>
    <t>Tibetan (s2c_LA:bo)</t>
  </si>
  <si>
    <t>Fitch Ratings Limited (LEI code: 2138009F8YAHVC8W3Q52) (s2c_SE:x147)</t>
  </si>
  <si>
    <t>A1.2.8 - Growing of spices, aromatic, drug and pharmaceutical crops (s2c_NC:A0128)</t>
  </si>
  <si>
    <t>BOV (s2c_CU:BOV)</t>
  </si>
  <si>
    <t>BELGIUM (s2c_GA:BE)</t>
  </si>
  <si>
    <t>Breton (s2c_LA:br)</t>
  </si>
  <si>
    <t>Fitch Ratings CIS Limited (LEI code: 213800B7528Q4DIF2G76) (s2c_SE:x148)</t>
  </si>
  <si>
    <t>A1.2.9 - Growing of other perennial crops (s2c_NC:A0129)</t>
  </si>
  <si>
    <t>BRL (s2c_CU:BRL)</t>
  </si>
  <si>
    <t>BELIZE (s2c_GA:BZ)</t>
  </si>
  <si>
    <t>Bosnian (s2c_LA:bs)</t>
  </si>
  <si>
    <t>Fitch Ratings Ireland Limited (merger of Fitch Deutschland GmbH, Fitch France S.A.S., Fitch Polska S.A., Fitch Italia S.p.A. and Fitch Ratings España S.A.U.) (LEI code: 213800BTXUQP1JZRO283) (s2c_SE:x190)</t>
  </si>
  <si>
    <t>A1.3 - Plant propagation (s2c_NC:A013)</t>
  </si>
  <si>
    <t>BSD (s2c_CU:BSD)</t>
  </si>
  <si>
    <t>BENIN (s2c_GA:BJ)</t>
  </si>
  <si>
    <t>Catalan (s2c_LA:ca)</t>
  </si>
  <si>
    <t>Moody’s (s2c_SE:x177)</t>
  </si>
  <si>
    <t>A1.3.0 - Plant propagation (s2c_NC:A0130)</t>
  </si>
  <si>
    <t>BTN (s2c_CU:BTN)</t>
  </si>
  <si>
    <t>BHUTAN (s2c_GA:BT)</t>
  </si>
  <si>
    <t>Chechen (s2c_LA:ce)</t>
  </si>
  <si>
    <t>Moody’s Investors Service Cyprus Ltd (LEI code: 549300V4LCOYCMNUVR81) (s2c_SE:x149)</t>
  </si>
  <si>
    <t>A1.4 - Animal production (s2c_NC:A014)</t>
  </si>
  <si>
    <t>BWP (s2c_CU:BWP)</t>
  </si>
  <si>
    <t>BOLIVIA, PLURINATIONAL STATE OF (s2c_GA:BO)</t>
  </si>
  <si>
    <t>Chamorro (s2c_LA:ch)</t>
  </si>
  <si>
    <t>Moody’s France S.A.S. (LEI code: 549300EB2XQYRSE54F02) (s2c_SE:x150)</t>
  </si>
  <si>
    <t>A1.4.1 - Raising of dairy cattle (s2c_NC:A0141)</t>
  </si>
  <si>
    <t>BERMUDA (s2c_GA:BM)</t>
  </si>
  <si>
    <t>BYN (s2c_CU:BYN)</t>
  </si>
  <si>
    <t>BONAIRE, SINT EUSTATIUS AND SABA (s2c_GA:BQ)</t>
  </si>
  <si>
    <t>Corsican (s2c_LA:co)</t>
  </si>
  <si>
    <t>Moody’s Deutschland GmbH (LEI code: 549300M5JMGHVTWYZH47) (s2c_SE:x151)</t>
  </si>
  <si>
    <t>A1.4.2 - Raising of other cattle and buffaloes (s2c_NC:A0142)</t>
  </si>
  <si>
    <t>BYR (s2c_CU:BYR)</t>
  </si>
  <si>
    <t>BOSNIA AND HERZEGOVINA (s2c_GA:BA)</t>
  </si>
  <si>
    <t>Cree (s2c_LA:cr)</t>
  </si>
  <si>
    <t>Moody’s Italia S.r.l. (LEI code: 549300GMXJ4QK70UOU68) (s2c_SE:x152)</t>
  </si>
  <si>
    <t>A1.4.3 - Raising of horses and other equines (s2c_NC:A0143)</t>
  </si>
  <si>
    <t>BZD (s2c_CU:BZD)</t>
  </si>
  <si>
    <t>BOTSWANA (s2c_GA:BW)</t>
  </si>
  <si>
    <t>Czech (s2c_LA:cs)</t>
  </si>
  <si>
    <t>Moody’s Investors Service España S.A. (LEI code: 5493005X59ILY4BGJK90) (s2c_SE:x153)</t>
  </si>
  <si>
    <t>A1.4.4 - Raising of camels and camelids (s2c_NC:A0144)</t>
  </si>
  <si>
    <t>CAD (s2c_CU:CAD)</t>
  </si>
  <si>
    <t>BOUVET ISLAND (s2c_GA:BV)</t>
  </si>
  <si>
    <t>Church Slavic (s2c_LA:cu)</t>
  </si>
  <si>
    <t>Moody’s Investors Service Ltd (LEI code: 549300SM89WABHDNJ349) (s2c_SE:x154)</t>
  </si>
  <si>
    <t>A1.4.5 - Raising of sheep and goats (s2c_NC:A0145)</t>
  </si>
  <si>
    <t>CDF (s2c_CU:CDF)</t>
  </si>
  <si>
    <t>BRAZIL (s2c_GA:BR)</t>
  </si>
  <si>
    <t>Chuvash (s2c_LA:cv)</t>
  </si>
  <si>
    <t>Moody’s Investors Service EMEA Ltd (LEI code: 54930009NU3JYS1HTT72) (s2c_SE:x169)</t>
  </si>
  <si>
    <t>A1.4.6 - Raising of swine/pigs (s2c_NC:A0146)</t>
  </si>
  <si>
    <t>CHE (s2c_CU:CHE)</t>
  </si>
  <si>
    <t>BRUNEI DARUSSALAM (s2c_GA:BN)</t>
  </si>
  <si>
    <t>Welsh (s2c_LA:cy)</t>
  </si>
  <si>
    <t>Moody’s Investors Service (Nordics) AB (LEI code: 549300W79ZVFWJCD2Z23) (s2c_SE:x184)</t>
  </si>
  <si>
    <t>A1.4.7 - Raising of poultry (s2c_NC:A0147)</t>
  </si>
  <si>
    <t>CHF (s2c_CU:CHF)</t>
  </si>
  <si>
    <t>BULGARIA (s2c_GA:BG)</t>
  </si>
  <si>
    <t>Danish (s2c_LA:da)</t>
  </si>
  <si>
    <t>Standard &amp; Poor's (s2c_SE:x178)</t>
  </si>
  <si>
    <t>A1.4.9 - Raising of other animals (s2c_NC:A0149)</t>
  </si>
  <si>
    <t>CHW (s2c_CU:CHW)</t>
  </si>
  <si>
    <t>BURKINA FASO (s2c_GA:BF)</t>
  </si>
  <si>
    <t>German (s2c_LA:de)</t>
  </si>
  <si>
    <t>S&amp;P Global Ratings Europe Limited (previously S&amp;P Global Ratings Italy S.r.l, LEI 54930000NMOJ7ZBUQ063 - merger of 1 May 2018)(LEI code:5493008B2TU3S6QE1E12) (s2c_SE:x179)</t>
  </si>
  <si>
    <t>A1.5 - Mixed farming (s2c_NC:A015)</t>
  </si>
  <si>
    <t>BRITISH INDIAN OCEAN TERRITORY (s2c_GA:IO)</t>
  </si>
  <si>
    <t>CLF (s2c_CU:CLF)</t>
  </si>
  <si>
    <t>BURUNDI (s2c_GA:BI)</t>
  </si>
  <si>
    <t>Dhivehi (s2c_LA:dv)</t>
  </si>
  <si>
    <t>CRIF Ratings S.r.l. (previously CRIF S.p.a.) (LEI code: 8156001AB6A1D740F237) (s2c_SE:x158)</t>
  </si>
  <si>
    <t>A1.5.0 - Mixed farming (s2c_NC:A0150)</t>
  </si>
  <si>
    <t>CLP (s2c_CU:CLP)</t>
  </si>
  <si>
    <t>CAMBODIA (s2c_GA:KH)</t>
  </si>
  <si>
    <t>Dzongkha (s2c_LA:dz)</t>
  </si>
  <si>
    <t>Capital Intelligence Ratings Ltd (LEI code: 549300RE88OJP9J24Z18) (s2c_SE:x159)</t>
  </si>
  <si>
    <t>A1.6 - Support activities to agriculture and post-harvest crop activities (s2c_NC:A016)</t>
  </si>
  <si>
    <t>CNY (s2c_CU:CNY)</t>
  </si>
  <si>
    <t>CAMEROON (s2c_GA:CM)</t>
  </si>
  <si>
    <t>Ewe (s2c_LA:ee)</t>
  </si>
  <si>
    <t>European Rating Agency, a.s. (LEI code: 097900BFME0000038276) (s2c_SE:x160)</t>
  </si>
  <si>
    <t>A1.6.1 - Support activities for crop production (s2c_NC:A0161)</t>
  </si>
  <si>
    <t>COP (s2c_CU:COP)</t>
  </si>
  <si>
    <t>CANADA (s2c_GA:CA)</t>
  </si>
  <si>
    <t>Modern Greek (1453-) (s2c_LA:el)</t>
  </si>
  <si>
    <t>EthiFinance Ratings, S.L. (previously Axesor Risk Management, S.L.)(LEI code: 959800EC2RH76JYS3844) (s2c_SE:x180)</t>
  </si>
  <si>
    <t>A1.6.2 - Support activities for animal production (s2c_NC:A0162)</t>
  </si>
  <si>
    <t>COU (s2c_CU:COU)</t>
  </si>
  <si>
    <t>CAPE VERDE (s2c_GA:CV)</t>
  </si>
  <si>
    <t>English (s2c_LA:en)</t>
  </si>
  <si>
    <t>Cerved Rating Agency S.p.A. (previously CERVED Group S.p.A. ) (LEI code: 8156004AB6C992A99368) (s2c_SE:x162)</t>
  </si>
  <si>
    <t>A1.6.3 - Post-harvest crop activities (s2c_NC:A0163)</t>
  </si>
  <si>
    <t>CRC (s2c_CU:CRC)</t>
  </si>
  <si>
    <t>CENTRAL AFRICAN REPUBLIC (s2c_GA:CF)</t>
  </si>
  <si>
    <t>Esperanto (s2c_LA:eo)</t>
  </si>
  <si>
    <t>Kroll Bond Rating Agency (LEI code: 549300QYZ5CZYXTNZ676) (s2c_SE:x163)</t>
  </si>
  <si>
    <t>A1.6.4 - Seed processing for propagation (s2c_NC:A0164)</t>
  </si>
  <si>
    <t>CUC (s2c_CU:CUC)</t>
  </si>
  <si>
    <t>CHAD (s2c_GA:TD)</t>
  </si>
  <si>
    <t>Spanish (s2c_LA:es)</t>
  </si>
  <si>
    <t>The Economist Intelligence Unit Ltd (LEI code: 213800Q7GRZWF95EWN10) (s2c_SE:x164)</t>
  </si>
  <si>
    <t>A1.7 - Hunting, trapping and related service activities (s2c_NC:A017)</t>
  </si>
  <si>
    <t>CUP (s2c_CU:CUP)</t>
  </si>
  <si>
    <t>CHILE (s2c_GA:CL)</t>
  </si>
  <si>
    <t>Estonian (s2c_LA:et)</t>
  </si>
  <si>
    <t>Dagong Europe Credit Rating Srl (Dagong Europe) (LEI code: 815600BF4FF53B7C6311) (s2c_SE:x165)</t>
  </si>
  <si>
    <t>A1.7.0 - Hunting, trapping and related service activities (s2c_NC:A0170)</t>
  </si>
  <si>
    <t>CVE (s2c_CU:CVE)</t>
  </si>
  <si>
    <t>CHINA (s2c_GA:CN)</t>
  </si>
  <si>
    <t>Basque (s2c_LA:eu)</t>
  </si>
  <si>
    <t>QIVALIO SAS (previously Spread Research) (LEI code: 969500HB6BVM2UJDOC52) (s2c_SE:x166)</t>
  </si>
  <si>
    <t>A2 - Forestry and logging (s2c_NC:A02)</t>
  </si>
  <si>
    <t>CAYMAN ISLANDS (s2c_GA:KY)</t>
  </si>
  <si>
    <t>CZK (s2c_CU:CZK)</t>
  </si>
  <si>
    <t>CHRISTMAS ISLAND (s2c_GA:CX)</t>
  </si>
  <si>
    <t>Persian (s2c_LA:fa)</t>
  </si>
  <si>
    <t>EuroRating Sp. z o.o. (LEI code: 25940027QWS5GMO74O03) (s2c_SE:x167)</t>
  </si>
  <si>
    <t>A2.1 - Silviculture and other forestry activities (s2c_NC:A021)</t>
  </si>
  <si>
    <t>DJF (s2c_CU:DJF)</t>
  </si>
  <si>
    <t>COCOS (KEELING) ISLANDS (s2c_GA:CC)</t>
  </si>
  <si>
    <t>Fulah (s2c_LA:ff)</t>
  </si>
  <si>
    <t>HR Ratings de México, S.A. de C.V. (HR Ratings) (LEI code: 549300IFL3XJKTRHZ480) (s2c_SE:x168)</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</si>
  <si>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</si>
  <si>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</si>
  <si>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</si>
  <si>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</si>
  <si>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</si>
  <si>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</si>
  <si>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</si>
  <si>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</si>
  <si>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</si>
  <si>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</si>
  <si>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</si>
  <si>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</si>
  <si>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</si>
  <si>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</si>
  <si>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</si>
  <si>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</si>
  <si>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</si>
  <si>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</si>
  <si>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</si>
  <si>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</si>
  <si>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</si>
  <si>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</si>
  <si>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</si>
  <si>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</si>
  <si>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</si>
  <si>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</si>
  <si>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</si>
  <si>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</si>
  <si>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</si>
  <si>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Nordic Credit Rating AS (LEI code: 549300MLUDYVRQOOXS22) (s2c_SE:x183)</t>
  </si>
  <si>
    <t>A2.4.0 - Support services to forestry (s2c_NC:A0240)</t>
  </si>
  <si>
    <t>ETB (s2c_CU:ETB)</t>
  </si>
  <si>
    <t>CÔTE D'IVOIRE (s2c_GA:CI)</t>
  </si>
  <si>
    <t>Scottish Gaelic (s2c_LA:gd)</t>
  </si>
  <si>
    <t>DBRS Rating GmbH (LEI code: 54930033N1HPUEY7I370) (s2c_SE:x186)</t>
  </si>
  <si>
    <t>A3 - Fishing and aquaculture (s2c_NC:A03)</t>
  </si>
  <si>
    <t>FJD (s2c_CU:FJD)</t>
  </si>
  <si>
    <t>CROATIA (s2c_GA:HR)</t>
  </si>
  <si>
    <t>Galician (s2c_LA:gl)</t>
  </si>
  <si>
    <t>Beyond Ratings SAS (LEI code: 9695006ORIPPZ3QSM810) (s2c_SE:x188)</t>
  </si>
  <si>
    <t>A3.1 - Fishing (s2c_NC:A031)</t>
  </si>
  <si>
    <t>FKP (s2c_CU:FKP)</t>
  </si>
  <si>
    <t>CUBA (s2c_GA:CU)</t>
  </si>
  <si>
    <t>Guarani (s2c_LA:gn)</t>
  </si>
  <si>
    <t>Inbonis S.A. (LEI code: 875500OYQK8S5AGGBZ02) (s2c_SE:x191)</t>
  </si>
  <si>
    <t>A3.1.1 - Marine fishing (s2c_NC:A0311)</t>
  </si>
  <si>
    <t>GBP (s2c_CU:GBP)</t>
  </si>
  <si>
    <t>CURAÇAO (s2c_GA:CW)</t>
  </si>
  <si>
    <t>Gujarati (s2c_LA:gu)</t>
  </si>
  <si>
    <t>Other nominated ECAI (s2c_SE:x174)</t>
  </si>
  <si>
    <t>A3.1.2 - Freshwater fishing (s2c_NC:A0312)</t>
  </si>
  <si>
    <t>GEL (s2c_CU:GEL)</t>
  </si>
  <si>
    <t>CYPRUS (s2c_GA:CY)</t>
  </si>
  <si>
    <t>Manx (s2c_LA:gv)</t>
  </si>
  <si>
    <t>A3.2 - Aquaculture (s2c_NC:A032)</t>
  </si>
  <si>
    <t>No ECAI has been nominated and a simplification is being used to calculate the SCR (s2c_SE:x187)</t>
  </si>
  <si>
    <t>GHS (s2c_CU:GHS)</t>
  </si>
  <si>
    <t>CZECHIA (s2c_GA:CZ)</t>
  </si>
  <si>
    <t>Hausa (s2c_LA:ha)</t>
  </si>
  <si>
    <t>A3.2.1 - Marine aquaculture (s2c_NC:A0321)</t>
  </si>
  <si>
    <t>GIP (s2c_CU:GIP)</t>
  </si>
  <si>
    <t>DENMARK (s2c_GA:DK)</t>
  </si>
  <si>
    <t>Hebrew (s2c_LA:he)</t>
  </si>
  <si>
    <t>A3.2.2 - Freshwater aquaculture (s2c_NC:A0322)</t>
  </si>
  <si>
    <t>GMD (s2c_CU:GMD)</t>
  </si>
  <si>
    <t>DJIBOUTI (s2c_GA:DJ)</t>
  </si>
  <si>
    <t>Hindi (s2c_LA:hi)</t>
  </si>
  <si>
    <t>B - Mining and quarrying (s2c_NC:B)</t>
  </si>
  <si>
    <t>GNF (s2c_CU:GNF)</t>
  </si>
  <si>
    <t>DOMINICA (s2c_GA:DM)</t>
  </si>
  <si>
    <t>Hiri Motu (s2c_LA:ho)</t>
  </si>
  <si>
    <t>B5 - Mining of coal and lignite (s2c_NC:B05)</t>
  </si>
  <si>
    <t>GTQ (s2c_CU:GTQ)</t>
  </si>
  <si>
    <t>DOMINICAN REPUBLIC (s2c_GA:DO)</t>
  </si>
  <si>
    <t>Croatian (s2c_LA:hr)</t>
  </si>
  <si>
    <t>B5.1 - Mining of hard coal (s2c_NC:B051)</t>
  </si>
  <si>
    <t>GYD (s2c_CU:GYD)</t>
  </si>
  <si>
    <t>ECUADOR (s2c_GA:EC)</t>
  </si>
  <si>
    <t>Haitian (s2c_LA:ht)</t>
  </si>
  <si>
    <t>B5.1.0 - Mining of hard coal (s2c_NC:B0510)</t>
  </si>
  <si>
    <t>HKD (s2c_CU:HKD)</t>
  </si>
  <si>
    <t>EGYPT (s2c_GA:EG)</t>
  </si>
  <si>
    <t>Hungarian (s2c_LA:hu)</t>
  </si>
  <si>
    <t>B5.2 - Mining of lignite (s2c_NC:B052)</t>
  </si>
  <si>
    <t>HNL (s2c_CU:HNL)</t>
  </si>
  <si>
    <t>EL SALVADOR (s2c_GA:SV)</t>
  </si>
  <si>
    <t>Armenian (s2c_LA:hy)</t>
  </si>
  <si>
    <t>B5.2.0 - Mining of lignite (s2c_NC:B0520)</t>
  </si>
  <si>
    <t>HRK (s2c_CU:HRK)</t>
  </si>
  <si>
    <t>EQUATORIAL GUINEA (s2c_GA:GQ)</t>
  </si>
  <si>
    <t>Herero (s2c_LA:hz)</t>
  </si>
  <si>
    <t>B6 - Extraction of crude petroleum and natural gas (s2c_NC:B06)</t>
  </si>
  <si>
    <t>HTG (s2c_CU:HTG)</t>
  </si>
  <si>
    <t>ERITREA (s2c_GA:ER)</t>
  </si>
  <si>
    <t>Interlingua (International Auxiliary Language Association) (s2c_LA:ia)</t>
  </si>
  <si>
    <t>B6.1 - Extraction of crude petroleum (s2c_NC:B061)</t>
  </si>
  <si>
    <t>HUF (s2c_CU:HUF)</t>
  </si>
  <si>
    <t>ESTONIA (s2c_GA:EE)</t>
  </si>
  <si>
    <t>Indonesian (s2c_LA:id)</t>
  </si>
  <si>
    <t>B6.1.0 - Extraction of crude petroleum (s2c_NC:B0610)</t>
  </si>
  <si>
    <t>IDR (s2c_CU:IDR)</t>
  </si>
  <si>
    <t>ETHIOPIA (s2c_GA:ET)</t>
  </si>
  <si>
    <t>Interlingue (s2c_LA:ie)</t>
  </si>
  <si>
    <t>B6.2 - Extraction of natural gas (s2c_NC:B062)</t>
  </si>
  <si>
    <t>ILS (s2c_CU:ILS)</t>
  </si>
  <si>
    <t>FAROE ISLANDS (s2c_GA:FO)</t>
  </si>
  <si>
    <t>Igbo (s2c_LA:ig)</t>
  </si>
  <si>
    <t>B6.2.0 - Extraction of natural gas (s2c_NC:B0620)</t>
  </si>
  <si>
    <t>INR (s2c_CU:INR)</t>
  </si>
  <si>
    <t>FIJI (s2c_GA:FJ)</t>
  </si>
  <si>
    <t>Sichuan Yi (s2c_LA:ii)</t>
  </si>
  <si>
    <t>B7 - Mining of metal ores (s2c_NC:B07)</t>
  </si>
  <si>
    <t>IQD (s2c_CU:IQD)</t>
  </si>
  <si>
    <t>FINLAND (s2c_GA:FI)</t>
  </si>
  <si>
    <t>Inupiaq (s2c_LA:ik)</t>
  </si>
  <si>
    <t>B7.1 - Mining of iron ores (s2c_NC:B071)</t>
  </si>
  <si>
    <t>IRR (s2c_CU:IRR)</t>
  </si>
  <si>
    <t>FRANCE (s2c_GA:FR)</t>
  </si>
  <si>
    <t>Ido (s2c_LA:io)</t>
  </si>
  <si>
    <t>B7.1.0 - Mining of iron ores (s2c_NC:B0710)</t>
  </si>
  <si>
    <t>ISK (s2c_CU:ISK)</t>
  </si>
  <si>
    <t>FRENCH GUIANA (s2c_GA:GF)</t>
  </si>
  <si>
    <t>Icelandic (s2c_LA:is)</t>
  </si>
  <si>
    <t>B7.2 - Mining of non-ferrous metal ores (s2c_NC:B072)</t>
  </si>
  <si>
    <t>FALKLAND ISLANDS (MALVINAS) (s2c_GA:FK)</t>
  </si>
  <si>
    <t>JMD (s2c_CU:JMD)</t>
  </si>
  <si>
    <t>FRENCH POLYNESIA (s2c_GA:PF)</t>
  </si>
  <si>
    <t>Italian (s2c_LA:it)</t>
  </si>
  <si>
    <t>B7.2.1 - Mining of uranium and thorium ores (s2c_NC:B0721)</t>
  </si>
  <si>
    <t>JOD (s2c_CU:JOD)</t>
  </si>
  <si>
    <t>FRENCH SOUTHERN TERRITORIES (s2c_GA:TF)</t>
  </si>
  <si>
    <t>Inuktitut (s2c_LA:iu)</t>
  </si>
  <si>
    <t>B7.2.9 - Mining of other non-ferrous metal ores (s2c_NC:B0729)</t>
  </si>
  <si>
    <t>JPY (s2c_CU:JPY)</t>
  </si>
  <si>
    <t>GABON (s2c_GA:GA)</t>
  </si>
  <si>
    <t>Japanese (s2c_LA:ja)</t>
  </si>
  <si>
    <t>B8 - Other mining and quarrying (s2c_NC:B08)</t>
  </si>
  <si>
    <t>KES (s2c_CU:KES)</t>
  </si>
  <si>
    <t>GAMBIA (s2c_GA:GM)</t>
  </si>
  <si>
    <t>Javanese (s2c_LA:jv)</t>
  </si>
  <si>
    <t>B8.1 - Quarrying of stone, sand and clay (s2c_NC:B081)</t>
  </si>
  <si>
    <t>KGS (s2c_CU:KGS)</t>
  </si>
  <si>
    <t>GEORGIA (s2c_GA:GE)</t>
  </si>
  <si>
    <t>Georgian (s2c_LA:ka)</t>
  </si>
  <si>
    <t>B8.1.1 - Quarrying of ornamental and building stone, limestone, gypsum, chalk and slate (s2c_NC:B0811)</t>
  </si>
  <si>
    <t>KHR (s2c_CU:KHR)</t>
  </si>
  <si>
    <t>GERMANY (s2c_GA:DE)</t>
  </si>
  <si>
    <t>Kongo (s2c_LA:kg)</t>
  </si>
  <si>
    <t>B8.1.2 - Operation of gravel and sand pits; mining of clays and kaolin (s2c_NC:B0812)</t>
  </si>
  <si>
    <t>KMF (s2c_CU:KMF)</t>
  </si>
  <si>
    <t>GHANA (s2c_GA:GH)</t>
  </si>
  <si>
    <t>Kikuyu (s2c_LA:ki)</t>
  </si>
  <si>
    <t>B8.9 - Mining and quarrying n.e.c. (s2c_NC:B089)</t>
  </si>
  <si>
    <t>KPW (s2c_CU:KPW)</t>
  </si>
  <si>
    <t>GREECE (s2c_GA:GR)</t>
  </si>
  <si>
    <t>Kuanyama (s2c_LA:kj)</t>
  </si>
  <si>
    <t>B8.9.1 - Mining of chemical and fertiliser minerals (s2c_NC:B0891)</t>
  </si>
  <si>
    <t>KRW (s2c_CU:KRW)</t>
  </si>
  <si>
    <t>GREENLAND (s2c_GA:GL)</t>
  </si>
  <si>
    <t>Kazakh (s2c_LA:kk)</t>
  </si>
  <si>
    <t>B8.9.2 - Extraction of peat (s2c_NC:B0892)</t>
  </si>
  <si>
    <t>KWD (s2c_CU:KWD)</t>
  </si>
  <si>
    <t>GRENADA (s2c_GA:GD)</t>
  </si>
  <si>
    <t>Kalaallisut (s2c_LA:kl)</t>
  </si>
  <si>
    <t>B8.9.3 - Extraction of salt (s2c_NC:B0893)</t>
  </si>
  <si>
    <t>KYD (s2c_CU:KYD)</t>
  </si>
  <si>
    <t>GUADELOUPE (s2c_GA:GP)</t>
  </si>
  <si>
    <t>Central Khmer (s2c_LA:km)</t>
  </si>
  <si>
    <t>B8.9.9 - Other mining and quarrying n.e.c. (s2c_NC:B0899)</t>
  </si>
  <si>
    <t>KZT (s2c_CU:KZT)</t>
  </si>
  <si>
    <t>GUAM (s2c_GA:GU)</t>
  </si>
  <si>
    <t>Kannada (s2c_LA:kn)</t>
  </si>
  <si>
    <t>B9 - Mining support service activities (s2c_NC:B09)</t>
  </si>
  <si>
    <t>LAK (s2c_CU:LAK)</t>
  </si>
  <si>
    <t>GUATEMALA (s2c_GA:GT)</t>
  </si>
  <si>
    <t>Korean (s2c_LA:ko)</t>
  </si>
  <si>
    <t>B9.1 - Support activities for petroleum and natural gas extraction (s2c_NC:B091)</t>
  </si>
  <si>
    <t>UNITED KINGDOM (GIBRALTAR) (s2c_GA:GI)</t>
  </si>
  <si>
    <t>LBP (s2c_CU:LBP)</t>
  </si>
  <si>
    <t>GUERNSEY (s2c_GA:GG)</t>
  </si>
  <si>
    <t>Kanuri (s2c_LA:kr)</t>
  </si>
  <si>
    <t>UNITED KINGDOM (s2c_GA:GB)</t>
  </si>
  <si>
    <t>B9.1.0 - Support activities for petroleum and natural gas extraction (s2c_NC:B0910)</t>
  </si>
  <si>
    <t>LKR (s2c_CU:LKR)</t>
  </si>
  <si>
    <t>GUINEA (s2c_GA:GN)</t>
  </si>
  <si>
    <t>Kashmiri (s2c_LA:ks)</t>
  </si>
  <si>
    <t>B9.9 - Support activities for other mining and quarrying (s2c_NC:B099)</t>
  </si>
  <si>
    <t>LRD (s2c_CU:LRD)</t>
  </si>
  <si>
    <t>GUINEA-BISSAU (s2c_GA:GW)</t>
  </si>
  <si>
    <t>Kurdish (s2c_LA:ku)</t>
  </si>
  <si>
    <t>B9.9.0 - Support activities for other mining and quarrying (s2c_NC:B0990)</t>
  </si>
  <si>
    <t>LSL (s2c_CU:LSL)</t>
  </si>
  <si>
    <t>GUYANA (s2c_GA:GY)</t>
  </si>
  <si>
    <t>Komi (s2c_LA:kv)</t>
  </si>
  <si>
    <t>C - Manufacturing (s2c_NC:C)</t>
  </si>
  <si>
    <t>LTL (s2c_CU:LTL)</t>
  </si>
  <si>
    <t>HAITI (s2c_GA:HT)</t>
  </si>
  <si>
    <t>Cornish (s2c_LA:kw)</t>
  </si>
  <si>
    <t>C10 - Manufacture of food products (s2c_NC:C10)</t>
  </si>
  <si>
    <t>LVL (s2c_CU:LVL)</t>
  </si>
  <si>
    <t>HEARD ISLAND AND MCDONALD ISLANDS (s2c_GA:HM)</t>
  </si>
  <si>
    <t>Kirghiz (s2c_LA:ky)</t>
  </si>
  <si>
    <t>C10.1 - Processing and preserving of meat and production of meat products (s2c_NC:C101)</t>
  </si>
  <si>
    <t>LYD (s2c_CU:LYD)</t>
  </si>
  <si>
    <t>HOLY SEE (VATICAN CITY STATE) (s2c_GA:VA)</t>
  </si>
  <si>
    <t>Luxembourgish (s2c_LA:lb)</t>
  </si>
  <si>
    <t>C10.1.1 - Processing and preserving of meat (s2c_NC:C1011)</t>
  </si>
  <si>
    <t>MAD (s2c_CU:MAD)</t>
  </si>
  <si>
    <t>HONDURAS (s2c_GA:HN)</t>
  </si>
  <si>
    <t>Ganda (s2c_LA:lg)</t>
  </si>
  <si>
    <t>C10.1.2 - Processing and preserving of poultry meat (s2c_NC:C1012)</t>
  </si>
  <si>
    <t>MDL (s2c_CU:MDL)</t>
  </si>
  <si>
    <t>HONG KONG (s2c_GA:HK)</t>
  </si>
  <si>
    <t>Limburgan (s2c_LA:li)</t>
  </si>
  <si>
    <t>C10.1.3 - Production of meat and poultry meat products (s2c_NC:C1013)</t>
  </si>
  <si>
    <t>MGA (s2c_CU:MGA)</t>
  </si>
  <si>
    <t>HUNGARY (s2c_GA:HU)</t>
  </si>
  <si>
    <t>Lingala (s2c_LA:ln)</t>
  </si>
  <si>
    <t>C10.2 - Processing and preserving of fish, crustaceans and molluscs (s2c_NC:C102)</t>
  </si>
  <si>
    <t>MKD (s2c_CU:MKD)</t>
  </si>
  <si>
    <t>ICELAND (s2c_GA:IS)</t>
  </si>
  <si>
    <t>Lao (s2c_LA:lo)</t>
  </si>
  <si>
    <t>C10.2.0 - Processing and preserving of fish, crustaceans and molluscs (s2c_NC:C1020)</t>
  </si>
  <si>
    <t>MMK (s2c_CU:MMK)</t>
  </si>
  <si>
    <t>INDIA (s2c_GA:IN)</t>
  </si>
  <si>
    <t>Lithuanian (s2c_LA:lt)</t>
  </si>
  <si>
    <t>C10.3 - Processing and preserving of fruit and vegetables (s2c_NC:C103)</t>
  </si>
  <si>
    <t>MNT (s2c_CU:MNT)</t>
  </si>
  <si>
    <t>INDONESIA (s2c_GA:ID)</t>
  </si>
  <si>
    <t>Luba-Katanga (s2c_LA:lu)</t>
  </si>
  <si>
    <t>C10.3.1 - Processing and preserving of potatoes (s2c_NC:C1031)</t>
  </si>
  <si>
    <t>MOP (s2c_CU:MOP)</t>
  </si>
  <si>
    <t>IRAN, ISLAMIC REPUBLIC OF (s2c_GA:IR)</t>
  </si>
  <si>
    <t>Latvian (s2c_LA:lv)</t>
  </si>
  <si>
    <t>C10.3.2 - Manufacture of fruit and vegetable juice (s2c_NC:C1032)</t>
  </si>
  <si>
    <t>MRO (s2c_CU:MRO)</t>
  </si>
  <si>
    <t>IRAQ (s2c_GA:IQ)</t>
  </si>
  <si>
    <t>Malagasy (s2c_LA:mg)</t>
  </si>
  <si>
    <t>C10.3.9 - Other processing and preserving of fruit and vegetables (s2c_NC:C1039)</t>
  </si>
  <si>
    <t>MRU (s2c_CU:MRU)</t>
  </si>
  <si>
    <t>IRELAND (s2c_GA:IE)</t>
  </si>
  <si>
    <t>Marshallese (s2c_LA:mh)</t>
  </si>
  <si>
    <t>C10.4 - Manufacture of vegetable and animal oils and fats (s2c_NC:C104)</t>
  </si>
  <si>
    <t>MUR (s2c_CU:MUR)</t>
  </si>
  <si>
    <t>ISLE OF MAN (s2c_GA:IM)</t>
  </si>
  <si>
    <t>Maori (s2c_LA:mi)</t>
  </si>
  <si>
    <t>C10.4.1 - Manufacture of oils and fats (s2c_NC:C1041)</t>
  </si>
  <si>
    <t>MVR (s2c_CU:MVR)</t>
  </si>
  <si>
    <t>ISRAEL (s2c_GA:IL)</t>
  </si>
  <si>
    <t>Macedonian (s2c_LA:mk)</t>
  </si>
  <si>
    <t>C10.4.2 - Manufacture of margarine and similar edible fats (s2c_NC:C1042)</t>
  </si>
  <si>
    <t>MWK (s2c_CU:MWK)</t>
  </si>
  <si>
    <t>ITALY (s2c_GA:IT)</t>
  </si>
  <si>
    <t>Malayalam (s2c_LA:ml)</t>
  </si>
  <si>
    <t>C10.5 - Manufacture of dairy products (s2c_NC:C105)</t>
  </si>
  <si>
    <t>MXN (s2c_CU:MXN)</t>
  </si>
  <si>
    <t>JAMAICA (s2c_GA:JM)</t>
  </si>
  <si>
    <t>Mongolian (s2c_LA:mn)</t>
  </si>
  <si>
    <t>C10.5.1 - Operation of dairies and cheese making (s2c_NC:C1051)</t>
  </si>
  <si>
    <t>MXV (s2c_CU:MXV)</t>
  </si>
  <si>
    <t>JAPAN (s2c_GA:JP)</t>
  </si>
  <si>
    <t>Marathi (s2c_LA:mr)</t>
  </si>
  <si>
    <t>C10.5.2 - Manufacture of ice cream (s2c_NC:C1052)</t>
  </si>
  <si>
    <t>MYR (s2c_CU:MYR)</t>
  </si>
  <si>
    <t>JERSEY (s2c_GA:JE)</t>
  </si>
  <si>
    <t>Malay (macrolanguage) (s2c_LA:ms)</t>
  </si>
  <si>
    <t>C10.6 - Manufacture of grain mill products, starches and starch products (s2c_NC:C106)</t>
  </si>
  <si>
    <t>MZN (s2c_CU:MZN)</t>
  </si>
  <si>
    <t>JORDAN (s2c_GA:JO)</t>
  </si>
  <si>
    <t>Maltese (s2c_LA:mt)</t>
  </si>
  <si>
    <t>C10.6.1 - Manufacture of grain mill products (s2c_NC:C1061)</t>
  </si>
  <si>
    <t>NAD (s2c_CU:NAD)</t>
  </si>
  <si>
    <t>KAZAKHSTAN (s2c_GA:KZ)</t>
  </si>
  <si>
    <t>Burmese (s2c_LA:my)</t>
  </si>
  <si>
    <t>C10.6.2 - Manufacture of starches and starch products (s2c_NC:C1062)</t>
  </si>
  <si>
    <t>NGN (s2c_CU:NGN)</t>
  </si>
  <si>
    <t>KENYA (s2c_GA:KE)</t>
  </si>
  <si>
    <t>Nauru (s2c_LA:na)</t>
  </si>
  <si>
    <t>C10.7 - Manufacture of bakery and farinaceous products (s2c_NC:C107)</t>
  </si>
  <si>
    <t>NIO (s2c_CU:NIO)</t>
  </si>
  <si>
    <t>KIRIBATI (s2c_GA:KI)</t>
  </si>
  <si>
    <t>Norwegian Bokmål (s2c_LA:nb)</t>
  </si>
  <si>
    <t>C10.7.1 - Manufacture of bread; manufacture of fresh pastry goods and cakes (s2c_NC:C1071)</t>
  </si>
  <si>
    <t>NOK (s2c_CU:NOK)</t>
  </si>
  <si>
    <t>KOREA, DEMOCRATIC PEOPLE'S REPUBLIC OF (s2c_GA:KP)</t>
  </si>
  <si>
    <t>North Ndebele (s2c_LA:nd)</t>
  </si>
  <si>
    <t>C10.7.2 - Manufacture of rusks and biscuits; manufacture of preserved pastry goods and cakes (s2c_NC:C1072)</t>
  </si>
  <si>
    <t>NPR (s2c_CU:NPR)</t>
  </si>
  <si>
    <t>KOREA, REPUBLIC OF (s2c_GA:KR)</t>
  </si>
  <si>
    <t>Nepali (macrolanguage) (s2c_LA:ne)</t>
  </si>
  <si>
    <t>C10.7.3 - Manufacture of macaroni, noodles, couscous and similar farinaceous products (s2c_NC:C1073)</t>
  </si>
  <si>
    <t>NZD (s2c_CU:NZD)</t>
  </si>
  <si>
    <t>KOSOVO (s2c_GA:XK)</t>
  </si>
  <si>
    <t>Ndonga (s2c_LA:ng)</t>
  </si>
  <si>
    <t>C10.8 - Manufacture of other food products (s2c_NC:C108)</t>
  </si>
  <si>
    <t>OMR (s2c_CU:OMR)</t>
  </si>
  <si>
    <t>KUWAIT (s2c_GA:KW)</t>
  </si>
  <si>
    <t>Dutch (s2c_LA:nl)</t>
  </si>
  <si>
    <t>C10.8.1 - Manufacture of sugar (s2c_NC:C1081)</t>
  </si>
  <si>
    <t>PAB (s2c_CU:PAB)</t>
  </si>
  <si>
    <t>KYRGYZSTAN (s2c_GA:KG)</t>
  </si>
  <si>
    <t>Norwegian Nynorsk (s2c_LA:nn)</t>
  </si>
  <si>
    <t>C10.8.2 - Manufacture of cocoa, chocolate and sugar confectionery (s2c_NC:C1082)</t>
  </si>
  <si>
    <t>PEN (s2c_CU:PEN)</t>
  </si>
  <si>
    <t>LAO PEOPLE'S DEMOCRATIC REPUBLIC (s2c_GA:LA)</t>
  </si>
  <si>
    <t>Norwegian (s2c_LA:no)</t>
  </si>
  <si>
    <t>C10.8.3 - Processing of tea and coffee (s2c_NC:C1083)</t>
  </si>
  <si>
    <t>PGK (s2c_CU:PGK)</t>
  </si>
  <si>
    <t>LATVIA (s2c_GA:LV)</t>
  </si>
  <si>
    <t>South Ndebele (s2c_LA:nr)</t>
  </si>
  <si>
    <t>C10.8.4 - Manufacture of condiments and seasonings (s2c_NC:C1084)</t>
  </si>
  <si>
    <t>PHP (s2c_CU:PHP)</t>
  </si>
  <si>
    <t>LEBANON (s2c_GA:LB)</t>
  </si>
  <si>
    <t>Navajo (s2c_LA:nv)</t>
  </si>
  <si>
    <t>C10.8.5 - Manufacture of prepared meals and dishes (s2c_NC:C1085)</t>
  </si>
  <si>
    <t>PKR (s2c_CU:PKR)</t>
  </si>
  <si>
    <t>LESOTHO (s2c_GA:LS)</t>
  </si>
  <si>
    <t>Nyanja (s2c_LA:ny)</t>
  </si>
  <si>
    <t>C10.8.6 - Manufacture of homogenised food preparations and dietetic food (s2c_NC:C1086)</t>
  </si>
  <si>
    <t>PLN (s2c_CU:PLN)</t>
  </si>
  <si>
    <t>LIBERIA (s2c_GA:LR)</t>
  </si>
  <si>
    <t>Occitan (post 1500) (s2c_LA:oc)</t>
  </si>
  <si>
    <t>C10.8.9 - Manufacture of other food products n.e.c. (s2c_NC:C1089)</t>
  </si>
  <si>
    <t>PYG (s2c_CU:PYG)</t>
  </si>
  <si>
    <t>LIBYA (s2c_GA:LY)</t>
  </si>
  <si>
    <t>Ojibwa (s2c_LA:oj)</t>
  </si>
  <si>
    <t>C10.9 - Manufacture of prepared animal feeds (s2c_NC:C109)</t>
  </si>
  <si>
    <t>QAR (s2c_CU:QAR)</t>
  </si>
  <si>
    <t>LIECHTENSTEIN (s2c_GA:LI)</t>
  </si>
  <si>
    <t>Oromo (s2c_LA:om)</t>
  </si>
  <si>
    <t>C10.9.1 - Manufacture of prepared feeds for farm animals (s2c_NC:C1091)</t>
  </si>
  <si>
    <t>RON (s2c_CU:RON)</t>
  </si>
  <si>
    <t>LITHUANIA (s2c_GA:LT)</t>
  </si>
  <si>
    <t>Oriya (macrolanguage) (s2c_LA:or)</t>
  </si>
  <si>
    <t>C10.9.2 - Manufacture of prepared pet foods (s2c_NC:C1092)</t>
  </si>
  <si>
    <t>RSD (s2c_CU:RSD)</t>
  </si>
  <si>
    <t>LUXEMBOURG (s2c_GA:LU)</t>
  </si>
  <si>
    <t>Ossetian (s2c_LA:os)</t>
  </si>
  <si>
    <t>C11 - Manufacture of beverages (s2c_NC:C11)</t>
  </si>
  <si>
    <t>RUB (s2c_CU:RUB)</t>
  </si>
  <si>
    <t>MACAO (s2c_GA:MO)</t>
  </si>
  <si>
    <t>Panjabi (s2c_LA:pa)</t>
  </si>
  <si>
    <t>C11.0 - Manufacture of beverages (s2c_NC:C110)</t>
  </si>
  <si>
    <t>RWF (s2c_CU:RWF)</t>
  </si>
  <si>
    <t>NORTH MACEDONIA (s2c_GA:MK)</t>
  </si>
  <si>
    <t>Pali (s2c_LA:pi)</t>
  </si>
  <si>
    <t>C11.0.1 - Distilling, rectifying and blending of spirits (s2c_NC:C1101)</t>
  </si>
  <si>
    <t>SAR (s2c_CU:SAR)</t>
  </si>
  <si>
    <t>MADAGASCAR (s2c_GA:MG)</t>
  </si>
  <si>
    <t>Polish (s2c_LA:pl)</t>
  </si>
  <si>
    <t>C11.0.2 - Manufacture of wine from grape (s2c_NC:C1102)</t>
  </si>
  <si>
    <t>SBD (s2c_CU:SBD)</t>
  </si>
  <si>
    <t>MALAWI (s2c_GA:MW)</t>
  </si>
  <si>
    <t>Pushto (s2c_LA:ps)</t>
  </si>
  <si>
    <t>C11.0.3 - Manufacture of cider and other fruit wines (s2c_NC:C1103)</t>
  </si>
  <si>
    <t>SCR (s2c_CU:SCR)</t>
  </si>
  <si>
    <t>MALAYSIA (s2c_GA:MY)</t>
  </si>
  <si>
    <t>Portuguese (s2c_LA:pt)</t>
  </si>
  <si>
    <t>C11.0.4 - Manufacture of other non-distilled fermented beverages (s2c_NC:C1104)</t>
  </si>
  <si>
    <t>SDG (s2c_CU:SDG)</t>
  </si>
  <si>
    <t>MALDIVES (s2c_GA:MV)</t>
  </si>
  <si>
    <t>Quechua (s2c_LA:qu)</t>
  </si>
  <si>
    <t>C11.0.5 - Manufacture of beer (s2c_NC:C1105)</t>
  </si>
  <si>
    <t>SEK (s2c_CU:SEK)</t>
  </si>
  <si>
    <t>MALI (s2c_GA:ML)</t>
  </si>
  <si>
    <t>Romansh (s2c_LA:rm)</t>
  </si>
  <si>
    <t>C11.0.6 - Manufacture of malt (s2c_NC:C1106)</t>
  </si>
  <si>
    <t>SGD (s2c_CU:SGD)</t>
  </si>
  <si>
    <t>MALTA (s2c_GA:MT)</t>
  </si>
  <si>
    <t>Rundi (s2c_LA:rn)</t>
  </si>
  <si>
    <t>C11.0.7 - Manufacture of soft drinks; production of mineral waters and other bottled waters (s2c_NC:C1107)</t>
  </si>
  <si>
    <t>SHP (s2c_CU:SHP)</t>
  </si>
  <si>
    <t>MARSHALL ISLANDS (s2c_GA:MH)</t>
  </si>
  <si>
    <t>Romanian (s2c_LA:ro)</t>
  </si>
  <si>
    <t>C12 - Manufacture of tobacco products (s2c_NC:C12)</t>
  </si>
  <si>
    <t>SLL (s2c_CU:SLL)</t>
  </si>
  <si>
    <t>MARTINIQUE (s2c_GA:MQ)</t>
  </si>
  <si>
    <t>Russian (s2c_LA:ru)</t>
  </si>
  <si>
    <t>C12.0 - Manufacture of tobacco products (s2c_NC:C120)</t>
  </si>
  <si>
    <t>SLE (s2c_CU:SLE)</t>
  </si>
  <si>
    <t>MAURITANIA (s2c_GA:MR)</t>
  </si>
  <si>
    <t>Kinyarwanda (s2c_LA:rw)</t>
  </si>
  <si>
    <t>C12.0.0 - Manufacture of tobacco products (s2c_NC:C1200)</t>
  </si>
  <si>
    <t>SOS (s2c_CU:SOS)</t>
  </si>
  <si>
    <t>MAURITIUS (s2c_GA:MU)</t>
  </si>
  <si>
    <t>Sardinian (s2c_LA:sc)</t>
  </si>
  <si>
    <t>C13 - Manufacture of textiles (s2c_NC:C13)</t>
  </si>
  <si>
    <t>SRD (s2c_CU:SRD)</t>
  </si>
  <si>
    <t>MAYOTTE (s2c_GA:YT)</t>
  </si>
  <si>
    <t>Sindhi (s2c_LA:sd)</t>
  </si>
  <si>
    <t>C13.1 - Preparation and spinning of textile fibres (s2c_NC:C131)</t>
  </si>
  <si>
    <t>SSP (s2c_CU:SSP)</t>
  </si>
  <si>
    <t>MEXICO (s2c_GA:MX)</t>
  </si>
  <si>
    <t>Northern Sami (s2c_LA:se)</t>
  </si>
  <si>
    <t>C13.1.0 - Preparation and spinning of textile fibres (s2c_NC:C1310)</t>
  </si>
  <si>
    <t>STD (s2c_CU:STD)</t>
  </si>
  <si>
    <t>MICRONESIA, FEDERATED STATES OF (s2c_GA:FM)</t>
  </si>
  <si>
    <t>Sango (s2c_LA:sg)</t>
  </si>
  <si>
    <t>C13.2 - Weaving of textiles (s2c_NC:C132)</t>
  </si>
  <si>
    <t>STN (s2c_CU:STN)</t>
  </si>
  <si>
    <t>MOLDOVA, REPUBLIC OF (s2c_GA:MD)</t>
  </si>
  <si>
    <t>Serbo-Croatian (s2c_LA:sh)</t>
  </si>
  <si>
    <t>C13.2.0 - Weaving of textiles (s2c_NC:C1320)</t>
  </si>
  <si>
    <t>SVC (s2c_CU:SVC)</t>
  </si>
  <si>
    <t>MONACO (s2c_GA:MC)</t>
  </si>
  <si>
    <t>Sinhala (s2c_LA:si)</t>
  </si>
  <si>
    <t>C13.3 - Finishing of textiles (s2c_NC:C133)</t>
  </si>
  <si>
    <t>SYP (s2c_CU:SYP)</t>
  </si>
  <si>
    <t>MONGOLIA (s2c_GA:MN)</t>
  </si>
  <si>
    <t>Slovak (s2c_LA:sk)</t>
  </si>
  <si>
    <t>C13.3.0 - Finishing of textiles (s2c_NC:C1330)</t>
  </si>
  <si>
    <t>SZL (s2c_CU:SZL)</t>
  </si>
  <si>
    <t>MONTENEGRO (s2c_GA:ME)</t>
  </si>
  <si>
    <t>Slovenian (s2c_LA:sl)</t>
  </si>
  <si>
    <t>C13.9 - Manufacture of other textiles (s2c_NC:C139)</t>
  </si>
  <si>
    <t>THB (s2c_CU:THB)</t>
  </si>
  <si>
    <t>MOROCCO (s2c_GA:MA)</t>
  </si>
  <si>
    <t>Samoan (s2c_LA:sm)</t>
  </si>
  <si>
    <t>C13.9.1 - Manufacture of knitted and crocheted fabrics (s2c_NC:C1391)</t>
  </si>
  <si>
    <t>TJS (s2c_CU:TJS)</t>
  </si>
  <si>
    <t>MOZAMBIQUE (s2c_GA:MZ)</t>
  </si>
  <si>
    <t>Shona (s2c_LA:sn)</t>
  </si>
  <si>
    <t>C13.9.2 - Manufacture of made-up textile articles, except apparel (s2c_NC:C1392)</t>
  </si>
  <si>
    <t>TMT (s2c_CU:TMT)</t>
  </si>
  <si>
    <t>MYANMAR (s2c_GA:MM)</t>
  </si>
  <si>
    <t>Somali (s2c_LA:so)</t>
  </si>
  <si>
    <t>C13.9.3 - Manufacture of carpets and rugs (s2c_NC:C1393)</t>
  </si>
  <si>
    <t>TND (s2c_CU:TND)</t>
  </si>
  <si>
    <t>NAMIBIA (s2c_GA:NA)</t>
  </si>
  <si>
    <t>Albanian (s2c_LA:sq)</t>
  </si>
  <si>
    <t>C13.9.4 - Manufacture of cordage, rope, twine and netting (s2c_NC:C1394)</t>
  </si>
  <si>
    <t>TOP (s2c_CU:TOP)</t>
  </si>
  <si>
    <t>NAURU (s2c_GA:NR)</t>
  </si>
  <si>
    <t>Serbian (s2c_LA:sr)</t>
  </si>
  <si>
    <t>C13.9.5 - Manufacture of non-wovens and articles made from non-wovens, except apparel (s2c_NC:C1395)</t>
  </si>
  <si>
    <t>TRY (s2c_CU:TRY)</t>
  </si>
  <si>
    <t>NEPAL (s2c_GA:NP)</t>
  </si>
  <si>
    <t>Swati (s2c_LA:ss)</t>
  </si>
  <si>
    <t>C13.9.6 - Manufacture of other technical and industrial textiles (s2c_NC:C1396)</t>
  </si>
  <si>
    <t>MONTSERRAT (s2c_GA:MS)</t>
  </si>
  <si>
    <t>TTD (s2c_CU:TTD)</t>
  </si>
  <si>
    <t>NETHERLANDS (s2c_GA:NL)</t>
  </si>
  <si>
    <t>Southern Sotho (s2c_LA:st)</t>
  </si>
  <si>
    <t>C13.9.9 - Manufacture of other textiles n.e.c. (s2c_NC:C1399)</t>
  </si>
  <si>
    <t>TWD (s2c_CU:TWD)</t>
  </si>
  <si>
    <t>NEW CALEDONIA (s2c_GA:NC)</t>
  </si>
  <si>
    <t>Sundanese (s2c_LA:su)</t>
  </si>
  <si>
    <t>C14 - Manufacture of wearing apparel (s2c_NC:C14)</t>
  </si>
  <si>
    <t>TZS (s2c_CU:TZS)</t>
  </si>
  <si>
    <t>NEW ZEALAND (s2c_GA:NZ)</t>
  </si>
  <si>
    <t>Swedish (s2c_LA:sv)</t>
  </si>
  <si>
    <t>C14.1 - Manufacture of wearing apparel, except fur apparel (s2c_NC:C141)</t>
  </si>
  <si>
    <t>UAH (s2c_CU:UAH)</t>
  </si>
  <si>
    <t>NICARAGUA (s2c_GA:NI)</t>
  </si>
  <si>
    <t>Swahili (macrolanguage) (s2c_LA:sw)</t>
  </si>
  <si>
    <t>C14.1.1 - Manufacture of leather clothes (s2c_NC:C1411)</t>
  </si>
  <si>
    <t>UGX (s2c_CU:UGX)</t>
  </si>
  <si>
    <t>NIGER (s2c_GA:NE)</t>
  </si>
  <si>
    <t>Tamil (s2c_LA:ta)</t>
  </si>
  <si>
    <t>C14.1.2 - Manufacture of workwear (s2c_NC:C1412)</t>
  </si>
  <si>
    <t>USD (s2c_CU:USD)</t>
  </si>
  <si>
    <t>NIGERIA (s2c_GA:NG)</t>
  </si>
  <si>
    <t>Telugu (s2c_LA:te)</t>
  </si>
  <si>
    <t>C14.1.3 - Manufacture of other outerwear (s2c_NC:C1413)</t>
  </si>
  <si>
    <t>USN (s2c_CU:USN)</t>
  </si>
  <si>
    <t>NIUE (s2c_GA:NU)</t>
  </si>
  <si>
    <t>Tajik (s2c_LA:tg)</t>
  </si>
  <si>
    <t>C14.1.4 - Manufacture of underwear (s2c_NC:C1414)</t>
  </si>
  <si>
    <t>USS (s2c_CU:USS)</t>
  </si>
  <si>
    <t>NORFOLK ISLAND (s2c_GA:NF)</t>
  </si>
  <si>
    <t>Thai (s2c_LA:th)</t>
  </si>
  <si>
    <t>C14.1.9 - Manufacture of other wearing apparel and accessories (s2c_NC:C1419)</t>
  </si>
  <si>
    <t>UYI (s2c_CU:UYI)</t>
  </si>
  <si>
    <t>NORTHERN MARIANA ISLANDS (s2c_GA:MP)</t>
  </si>
  <si>
    <t>Tigrinya (s2c_LA:ti)</t>
  </si>
  <si>
    <t>C14.2 - Manufacture of articles of fur (s2c_NC:C142)</t>
  </si>
  <si>
    <t>UYU (s2c_CU:UYU)</t>
  </si>
  <si>
    <t>NORWAY (s2c_GA:NO)</t>
  </si>
  <si>
    <t>Turkmen (s2c_LA:tk)</t>
  </si>
  <si>
    <t>C14.2.0 - Manufacture of articles of fur (s2c_NC:C1420)</t>
  </si>
  <si>
    <t>UYW (s2c_CU:UYW)</t>
  </si>
  <si>
    <t>OMAN (s2c_GA:OM)</t>
  </si>
  <si>
    <t>Tagalog (s2c_LA:tl)</t>
  </si>
  <si>
    <t>C14.3 - Manufacture of knitted and crocheted apparel (s2c_NC:C143)</t>
  </si>
  <si>
    <t>UZS (s2c_CU:UZS)</t>
  </si>
  <si>
    <t>PAKISTAN (s2c_GA:PK)</t>
  </si>
  <si>
    <t>Tswana (s2c_LA:tn)</t>
  </si>
  <si>
    <t>C14.3.1 - Manufacture of knitted and crocheted hosiery (s2c_NC:C1431)</t>
  </si>
  <si>
    <t>VEF (s2c_CU:VEF)</t>
  </si>
  <si>
    <t>PALAU (s2c_GA:PW)</t>
  </si>
  <si>
    <t>Tonga (Tonga Islands) (s2c_LA:to)</t>
  </si>
  <si>
    <t>C14.3.9 - Manufacture of other knitted and crocheted apparel (s2c_NC:C1439)</t>
  </si>
  <si>
    <t>VES (s2c_CU:VES)</t>
  </si>
  <si>
    <t>PALESTINE, STATE OF (s2c_GA:PS)</t>
  </si>
  <si>
    <t>Turkish (s2c_LA:tr)</t>
  </si>
  <si>
    <t>C15 - Manufacture of leather and related products (s2c_NC:C15)</t>
  </si>
  <si>
    <t>VND (s2c_CU:VND)</t>
  </si>
  <si>
    <t>PANAMA (s2c_GA:PA)</t>
  </si>
  <si>
    <t>Tsonga (s2c_LA:ts)</t>
  </si>
  <si>
    <t>C15.1 - Tanning and dressing of leather; manufacture of luggage, handbags, saddlery and harness; dressing and dyeing of fur (s2c_NC:C151)</t>
  </si>
  <si>
    <t>VUV (s2c_CU:VUV)</t>
  </si>
  <si>
    <t>PAPUA NEW GUINEA (s2c_GA:PG)</t>
  </si>
  <si>
    <t>Tatar (s2c_LA:tt)</t>
  </si>
  <si>
    <t>C15.1.1 - Tanning and dressing of leather; dressing and dyeing of fur (s2c_NC:C1511)</t>
  </si>
  <si>
    <t>WST (s2c_CU:WST)</t>
  </si>
  <si>
    <t>PARAGUAY (s2c_GA:PY)</t>
  </si>
  <si>
    <t>Twi (s2c_LA:tw)</t>
  </si>
  <si>
    <t>C15.1.2 - Manufacture of luggage, handbags and the like, saddlery and harness (s2c_NC:C1512)</t>
  </si>
  <si>
    <t>XAF (s2c_CU:XAF)</t>
  </si>
  <si>
    <t>PERU (s2c_GA:PE)</t>
  </si>
  <si>
    <t>Tahitian (s2c_LA:ty)</t>
  </si>
  <si>
    <t>C15.2 - Manufacture of footwear (s2c_NC:C152)</t>
  </si>
  <si>
    <t>XAG (s2c_CU:XAG)</t>
  </si>
  <si>
    <t>PHILIPPINES (s2c_GA:PH)</t>
  </si>
  <si>
    <t>Uighur (s2c_LA:ug)</t>
  </si>
  <si>
    <t>C15.2.0 - Manufacture of footwear (s2c_NC:C1520)</t>
  </si>
  <si>
    <t>XAU (s2c_CU:XAU)</t>
  </si>
  <si>
    <t>POLAND (s2c_GA:PL)</t>
  </si>
  <si>
    <t>Ukrainian (s2c_LA:uk)</t>
  </si>
  <si>
    <t>C16 - Manufacture of wood and of products of wood and cork, except furniture; manufacture of articles of straw and plaiting materials (s2c_NC:C16)</t>
  </si>
  <si>
    <t>XBA (s2c_CU:XBA)</t>
  </si>
  <si>
    <t>PORTUGAL (s2c_GA:PT)</t>
  </si>
  <si>
    <t>Urdu (s2c_LA:ur)</t>
  </si>
  <si>
    <t>C16.1 - Sawmilling and planing of wood (s2c_NC:C161)</t>
  </si>
  <si>
    <t>XBB (s2c_CU:XBB)</t>
  </si>
  <si>
    <t>PUERTO RICO (s2c_GA:PR)</t>
  </si>
  <si>
    <t>Uzbek (s2c_LA:uz)</t>
  </si>
  <si>
    <t>C16.1.0 - Sawmilling and planing of wood (s2c_NC:C1610)</t>
  </si>
  <si>
    <t>XBC (s2c_CU:XBC)</t>
  </si>
  <si>
    <t>QATAR (s2c_GA:QA)</t>
  </si>
  <si>
    <t>Venda (s2c_LA:ve)</t>
  </si>
  <si>
    <t>C16.2 - Manufacture of products of wood, cork, straw and plaiting materials (s2c_NC:C162)</t>
  </si>
  <si>
    <t>XBD (s2c_CU:XBD)</t>
  </si>
  <si>
    <t>RÉUNION (s2c_GA:RE)</t>
  </si>
  <si>
    <t>Vietnamese (s2c_LA:vi)</t>
  </si>
  <si>
    <t>C16.2.1 - Manufacture of veneer sheets and wood-based panels (s2c_NC:C1621)</t>
  </si>
  <si>
    <t>XCD (s2c_CU:XCD)</t>
  </si>
  <si>
    <t>ROMANIA (s2c_GA:RO)</t>
  </si>
  <si>
    <t>Volapük (s2c_LA:vo)</t>
  </si>
  <si>
    <t>C16.2.2 - Manufacture of assembled parquet floors (s2c_NC:C1622)</t>
  </si>
  <si>
    <t>XDR (s2c_CU:XDR)</t>
  </si>
  <si>
    <t>RUSSIAN FEDERATION (s2c_GA:RU)</t>
  </si>
  <si>
    <t>Walloon (s2c_LA:wa)</t>
  </si>
  <si>
    <t>C16.2.3 - Manufacture of other builders' carpentry and joinery (s2c_NC:C1623)</t>
  </si>
  <si>
    <t>PITCAIRN (s2c_GA:PN)</t>
  </si>
  <si>
    <t>XFU (s2c_CU:XFU)</t>
  </si>
  <si>
    <t>RWANDA (s2c_GA:RW)</t>
  </si>
  <si>
    <t>Wolof (s2c_LA:wo)</t>
  </si>
  <si>
    <t>C16.2.4 - Manufacture of wooden containers (s2c_NC:C1624)</t>
  </si>
  <si>
    <t>XOF (s2c_CU:XOF)</t>
  </si>
  <si>
    <t>SAINT BARTHÉLEMY (s2c_GA:BL)</t>
  </si>
  <si>
    <t>Xhosa (s2c_LA:xh)</t>
  </si>
  <si>
    <t>C16.2.9 - Manufacture of other products of wood; manufacture of articles of cork, straw and plaiting materials (s2c_NC:C1629)</t>
  </si>
  <si>
    <t>XPD (s2c_CU:XPD)</t>
  </si>
  <si>
    <t>SAINT KITTS AND NEVIS (s2c_GA:KN)</t>
  </si>
  <si>
    <t>Yiddish (s2c_LA:yi)</t>
  </si>
  <si>
    <t>C17 - Manufacture of paper and paper products (s2c_NC:C17)</t>
  </si>
  <si>
    <t>XPF (s2c_CU:XPF)</t>
  </si>
  <si>
    <t>SAINT LUCIA (s2c_GA:LC)</t>
  </si>
  <si>
    <t>Yoruba (s2c_LA:yo)</t>
  </si>
  <si>
    <t>C17.1 - Manufacture of pulp, paper and paperboard (s2c_NC:C171)</t>
  </si>
  <si>
    <t>XPT (s2c_CU:XPT)</t>
  </si>
  <si>
    <t>SAINT MARTIN (FRENCH PART) (s2c_GA:MF)</t>
  </si>
  <si>
    <t>Zhuang (s2c_LA:za)</t>
  </si>
  <si>
    <t>C17.1.1 - Manufacture of pulp (s2c_NC:C1711)</t>
  </si>
  <si>
    <t>XSU (s2c_CU:XSU)</t>
  </si>
  <si>
    <t>SAINT PIERRE AND MIQUELON (s2c_GA:PM)</t>
  </si>
  <si>
    <t>Standard Moroccan Tamazight (s2c_LA:zg)</t>
  </si>
  <si>
    <t>C17.1.2 - Manufacture of paper and paperboard (s2c_NC:C1712)</t>
  </si>
  <si>
    <t>XTS (s2c_CU:XTS)</t>
  </si>
  <si>
    <t>SAINT VINCENT AND THE GRENADINES (s2c_GA:VC)</t>
  </si>
  <si>
    <t>Chinese (s2c_LA:zh)</t>
  </si>
  <si>
    <t>C17.2 - Manufacture of articles of paper and paperboard (s2c_NC:C172)</t>
  </si>
  <si>
    <t>XUA (s2c_CU:XUA)</t>
  </si>
  <si>
    <t>SAMOA (s2c_GA:WS)</t>
  </si>
  <si>
    <t>Zulu (s2c_LA:zu)</t>
  </si>
  <si>
    <t>C17.2.1 - Manufacture of corrugated paper and paperboard and of containers of paper and paperboard (s2c_NC:C1721)</t>
  </si>
  <si>
    <t>YER (s2c_CU:YER)</t>
  </si>
  <si>
    <t>SAN MARINO (s2c_GA:SM)</t>
  </si>
  <si>
    <t>C17.2.2 - Manufacture of household and sanitary goods and of toilet requisites (s2c_NC:C1722)</t>
  </si>
  <si>
    <t>ZAR (s2c_CU:ZAR)</t>
  </si>
  <si>
    <t>SAO TOME AND PRINCIPE (s2c_GA:ST)</t>
  </si>
  <si>
    <t>C17.2.3 - Manufacture of paper stationery (s2c_NC:C1723)</t>
  </si>
  <si>
    <t>SAINT HELENA, ASCENSION AND TRISTAN DA CUNHA (s2c_GA:SH)</t>
  </si>
  <si>
    <t>ZMK (s2c_CU:ZMK)</t>
  </si>
  <si>
    <t>SAUDI ARABIA (s2c_GA:SA)</t>
  </si>
  <si>
    <t>C17.2.4 - Manufacture of wallpaper (s2c_NC:C1724)</t>
  </si>
  <si>
    <t>ZMW (s2c_CU:ZMW)</t>
  </si>
  <si>
    <t>SENEGAL (s2c_GA:SN)</t>
  </si>
  <si>
    <t>C17.2.9 - Manufacture of other articles of paper and paperboard (s2c_NC:C1729)</t>
  </si>
  <si>
    <t>ZWL (s2c_CU:ZWL)</t>
  </si>
  <si>
    <t>SERBIA (s2c_GA:RS)</t>
  </si>
  <si>
    <t>C18 - Printing and reproduction of recorded media (s2c_NC:C18)</t>
  </si>
  <si>
    <t>Temporary identifier for currency 1 (s2c_CU:x5)</t>
  </si>
  <si>
    <t>SEYCHELLES (s2c_GA:SC)</t>
  </si>
  <si>
    <t>C18.1 - Printing and service activities related to printing (s2c_NC:C181)</t>
  </si>
  <si>
    <t>Temporary identifier for currency 2 (s2c_CU:x6)</t>
  </si>
  <si>
    <t>SIERRA LEONE (s2c_GA:SL)</t>
  </si>
  <si>
    <t>C18.1.1 - Printing of newspapers (s2c_NC:C1811)</t>
  </si>
  <si>
    <t>Temporary identifier for currency 3 (s2c_CU:x7)</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</si>
  <si>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</si>
  <si>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</si>
  <si>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</si>
  <si>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</si>
  <si>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</si>
  <si>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</si>
  <si>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</si>
  <si>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</si>
  <si>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</si>
  <si>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</si>
  <si>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</si>
  <si>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</si>
  <si>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</si>
  <si>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</si>
  <si>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</si>
  <si>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</si>
  <si>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</si>
  <si>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</si>
  <si>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</si>
  <si>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</si>
  <si>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</si>
  <si>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</si>
  <si>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</si>
  <si>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</si>
  <si>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</si>
  <si>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</si>
  <si>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</si>
  <si>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</si>
  <si>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</si>
  <si>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</si>
  <si>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</si>
  <si>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</si>
  <si>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</si>
  <si>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</si>
  <si>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</si>
  <si>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</si>
  <si>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</si>
  <si>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SOUTH SUDAN (s2c_GA:SS)</t>
  </si>
  <si>
    <t>TANZANIA, UNITED REPUBLIC OF (s2c_GA:TZ)</t>
  </si>
  <si>
    <t>C20.1.7 - Manufacture of synthetic rubber in primary forms (s2c_NC:C2017)</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</si>
  <si>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</si>
  <si>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</si>
  <si>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</si>
  <si>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</si>
  <si>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</si>
  <si>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</si>
  <si>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</si>
  <si>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</si>
  <si>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</si>
  <si>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</si>
  <si>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</si>
  <si>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</si>
  <si>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</si>
  <si>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</si>
  <si>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</si>
  <si>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</si>
  <si>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</si>
  <si>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</si>
  <si>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</si>
  <si>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</si>
  <si>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</si>
  <si>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</si>
  <si>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</si>
  <si>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</si>
  <si>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</si>
  <si>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</si>
  <si>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</si>
  <si>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</si>
  <si>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</si>
  <si>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</si>
  <si>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</si>
  <si>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</si>
  <si>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</si>
  <si>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</si>
  <si>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</si>
  <si>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</si>
  <si>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</si>
  <si>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</si>
  <si>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</si>
  <si>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</si>
  <si>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</si>
  <si>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</si>
  <si>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</si>
  <si>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</si>
  <si>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</si>
  <si>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</si>
  <si>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</si>
  <si>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</si>
  <si>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</si>
  <si>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</si>
  <si>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</si>
  <si>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</si>
  <si>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</si>
  <si>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</si>
  <si>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</si>
  <si>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</si>
  <si>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</si>
  <si>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</si>
  <si>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</si>
  <si>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</si>
  <si>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</si>
  <si>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</si>
  <si>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</si>
  <si>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</si>
  <si>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</si>
  <si>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</si>
  <si>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</si>
  <si>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</si>
  <si>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</si>
  <si>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</si>
  <si>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</si>
  <si>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</si>
  <si>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</si>
  <si>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</si>
  <si>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Temporary identifier for country 1 (s2c_GA:x112)</t>
  </si>
  <si>
    <t>C23.4.2 - Manufacture of ceramic sanitary fixtures (s2c_NC:C2342)</t>
  </si>
  <si>
    <t>Temporary identifier for country 2 (s2c_GA:x113)</t>
  </si>
  <si>
    <t>Aggregated countries due to application of threshold (s2c_GA:AA)</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</si>
  <si>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</si>
  <si>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</si>
  <si>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</si>
  <si>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</si>
  <si>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</si>
  <si>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</si>
  <si>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</si>
  <si>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</si>
  <si>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</si>
  <si>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</si>
  <si>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</si>
  <si>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</si>
  <si>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</si>
  <si>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</si>
  <si>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</si>
  <si>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</si>
  <si>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</si>
  <si>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</si>
  <si>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</si>
  <si>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</si>
  <si>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</si>
  <si>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</si>
  <si>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</si>
  <si>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</si>
  <si>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</si>
  <si>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</si>
  <si>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</si>
  <si>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</si>
  <si>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</si>
  <si>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</si>
  <si>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</si>
  <si>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</si>
  <si>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</si>
  <si>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</si>
  <si>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</si>
  <si>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</si>
  <si>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</si>
  <si>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</si>
  <si>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</si>
  <si>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</si>
  <si>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</si>
  <si>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</si>
  <si>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</si>
  <si>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</si>
  <si>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</si>
  <si>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</si>
  <si>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</si>
  <si>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</si>
  <si>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</si>
  <si>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</si>
  <si>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</si>
  <si>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</si>
  <si>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</si>
  <si>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</si>
  <si>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</si>
  <si>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</si>
  <si>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</si>
  <si>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</si>
  <si>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</si>
  <si>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</si>
  <si>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</si>
  <si>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</si>
  <si>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</si>
  <si>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</si>
  <si>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</si>
  <si>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</si>
  <si>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</si>
  <si>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</si>
  <si>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</si>
  <si>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</si>
  <si>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</si>
  <si>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</si>
  <si>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</si>
  <si>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</si>
  <si>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</si>
  <si>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</si>
  <si>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</si>
  <si>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</si>
  <si>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</si>
  <si>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</si>
  <si>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</si>
  <si>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</si>
  <si>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</si>
  <si>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</si>
  <si>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</si>
  <si>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</si>
  <si>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</si>
  <si>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</si>
  <si>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</si>
  <si>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</si>
  <si>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</si>
  <si>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</si>
  <si>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</si>
  <si>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</si>
  <si>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</si>
  <si>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</si>
  <si>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</si>
  <si>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</si>
  <si>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</si>
  <si>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</si>
  <si>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</si>
  <si>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</si>
  <si>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</si>
  <si>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</si>
  <si>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</si>
  <si>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</si>
  <si>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</si>
  <si>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</si>
  <si>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</si>
  <si>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</si>
  <si>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</si>
  <si>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</si>
  <si>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</si>
  <si>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</si>
  <si>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</si>
  <si>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</si>
  <si>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</si>
  <si>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</si>
  <si>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</si>
  <si>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</si>
  <si>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</si>
  <si>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</si>
  <si>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</si>
  <si>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</si>
  <si>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</si>
  <si>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</si>
  <si>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</si>
  <si>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</si>
  <si>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</si>
  <si>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</si>
  <si>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</si>
  <si>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</si>
  <si>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</si>
  <si>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</si>
  <si>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</si>
  <si>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</si>
  <si>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</si>
  <si>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</si>
  <si>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</si>
  <si>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</si>
  <si>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</si>
  <si>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</si>
  <si>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</si>
  <si>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</si>
  <si>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</si>
  <si>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</si>
  <si>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</si>
  <si>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</si>
  <si>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</si>
  <si>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</si>
  <si>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</si>
  <si>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</si>
  <si>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</si>
  <si>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</si>
  <si>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</si>
  <si>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</si>
  <si>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</si>
  <si>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</si>
  <si>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</si>
  <si>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</si>
  <si>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</si>
  <si>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</si>
  <si>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</si>
  <si>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</si>
  <si>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</si>
  <si>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</si>
  <si>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</si>
  <si>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</si>
  <si>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</si>
  <si>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</si>
  <si>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</si>
  <si>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</si>
  <si>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</si>
  <si>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</si>
  <si>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</si>
  <si>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</si>
  <si>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</si>
  <si>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</si>
  <si>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</si>
  <si>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</si>
  <si>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</si>
  <si>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</si>
  <si>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</si>
  <si>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</si>
  <si>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</si>
  <si>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</si>
  <si>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</si>
  <si>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</si>
  <si>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</si>
  <si>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</si>
  <si>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</si>
  <si>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</si>
  <si>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</si>
  <si>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</si>
  <si>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</si>
  <si>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</si>
  <si>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</si>
  <si>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</si>
  <si>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</si>
  <si>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</si>
  <si>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</si>
  <si>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</si>
  <si>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</si>
  <si>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</si>
  <si>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</si>
  <si>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</si>
  <si>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</si>
  <si>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</si>
  <si>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</si>
  <si>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</si>
  <si>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</si>
  <si>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</si>
  <si>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</si>
  <si>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</si>
  <si>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</si>
  <si>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</si>
  <si>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</si>
  <si>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</si>
  <si>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</si>
  <si>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</si>
  <si>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</si>
  <si>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</si>
  <si>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</si>
  <si>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</si>
  <si>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</si>
  <si>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</si>
  <si>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</si>
  <si>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</si>
  <si>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</si>
  <si>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</si>
  <si>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</si>
  <si>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</si>
  <si>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</si>
  <si>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</si>
  <si>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</si>
  <si>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</si>
  <si>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</si>
  <si>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</si>
  <si>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</si>
  <si>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</si>
  <si>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</si>
  <si>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</si>
  <si>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</si>
  <si>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</si>
  <si>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</si>
  <si>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</si>
  <si>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</si>
  <si>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</si>
  <si>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</si>
  <si>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</si>
  <si>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</si>
  <si>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</si>
  <si>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</si>
  <si>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</si>
  <si>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</si>
  <si>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</si>
  <si>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</si>
  <si>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</si>
  <si>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</si>
  <si>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</si>
  <si>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</si>
  <si>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</si>
  <si>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</si>
  <si>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</si>
  <si>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</si>
  <si>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</si>
  <si>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</si>
  <si>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</si>
  <si>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</si>
  <si>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</si>
  <si>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</si>
  <si>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</si>
  <si>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</si>
  <si>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</si>
  <si>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</si>
  <si>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</si>
  <si>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</si>
  <si>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</si>
  <si>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</si>
  <si>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</si>
  <si>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</si>
  <si>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</si>
  <si>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</si>
  <si>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</si>
  <si>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</si>
  <si>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</si>
  <si>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</si>
  <si>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</si>
  <si>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</si>
  <si>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</si>
  <si>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</si>
  <si>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</si>
  <si>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</si>
  <si>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</si>
  <si>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</si>
  <si>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</si>
  <si>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</si>
  <si>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</si>
  <si>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</si>
  <si>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</si>
  <si>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</si>
  <si>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</si>
  <si>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</si>
  <si>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</si>
  <si>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</si>
  <si>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</si>
  <si>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</si>
  <si>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</si>
  <si>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</si>
  <si>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</si>
  <si>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</si>
  <si>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</si>
  <si>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</si>
  <si>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</si>
  <si>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</si>
  <si>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</si>
  <si>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</si>
  <si>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</si>
  <si>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</si>
  <si>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</si>
  <si>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</si>
  <si>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</si>
  <si>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</si>
  <si>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</si>
  <si>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</si>
  <si>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</si>
  <si>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</si>
  <si>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</si>
  <si>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</si>
  <si>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</si>
  <si>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</si>
  <si>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</si>
  <si>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</si>
  <si>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</si>
  <si>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</si>
  <si>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</si>
  <si>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</si>
  <si>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</si>
  <si>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</si>
  <si>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</si>
  <si>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</si>
  <si>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</si>
  <si>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</si>
  <si>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</si>
  <si>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</si>
  <si>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</si>
  <si>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</si>
  <si>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</si>
  <si>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</si>
  <si>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</si>
  <si>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</si>
  <si>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</si>
  <si>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</si>
  <si>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</si>
  <si>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</si>
  <si>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</si>
  <si>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</si>
  <si>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</si>
  <si>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</si>
  <si>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</si>
  <si>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</si>
  <si>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</si>
  <si>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</si>
  <si>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</si>
  <si>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</si>
  <si>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</si>
  <si>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</si>
  <si>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</si>
  <si>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</si>
  <si>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</si>
  <si>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</si>
  <si>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</si>
  <si>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</si>
  <si>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</si>
  <si>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</si>
  <si>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</si>
  <si>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</si>
  <si>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</si>
  <si>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</si>
  <si>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</si>
  <si>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</si>
  <si>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</si>
  <si>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</si>
  <si>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</si>
  <si>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</si>
  <si>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</si>
  <si>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</si>
  <si>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</si>
  <si>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</si>
  <si>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</si>
  <si>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</si>
  <si>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</si>
  <si>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</si>
  <si>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</si>
  <si>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</si>
  <si>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</si>
  <si>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</si>
  <si>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</si>
  <si>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</si>
  <si>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</si>
  <si>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</si>
  <si>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</si>
  <si>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</si>
  <si>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</si>
  <si>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</si>
  <si>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</si>
  <si>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</si>
  <si>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</si>
  <si>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</si>
  <si>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</si>
  <si>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</si>
  <si>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</si>
  <si>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</si>
  <si>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</si>
  <si>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</si>
  <si>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</si>
  <si>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</si>
  <si>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</si>
  <si>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</si>
  <si>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</si>
  <si>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</si>
  <si>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</si>
  <si>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</si>
  <si>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</si>
  <si>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</si>
  <si>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</si>
  <si>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</si>
  <si>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</si>
  <si>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</si>
  <si>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</si>
  <si>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</si>
  <si>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</si>
  <si>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</si>
  <si>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</si>
  <si>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</si>
  <si>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</si>
  <si>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</si>
  <si>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</si>
  <si>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</si>
  <si>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</si>
  <si>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</si>
  <si>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</si>
  <si>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</si>
  <si>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</si>
  <si>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</si>
  <si>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</si>
  <si>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</si>
  <si>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</si>
  <si>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</si>
  <si>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</si>
  <si>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</si>
  <si>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</si>
  <si>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</si>
  <si>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</si>
  <si>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</si>
  <si>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</si>
  <si>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</si>
  <si>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</si>
  <si>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</si>
  <si>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</si>
  <si>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</si>
  <si>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</si>
  <si>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</si>
  <si>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</si>
  <si>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</si>
  <si>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</si>
  <si>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</si>
  <si>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</si>
  <si>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</si>
  <si>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</si>
  <si>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</si>
  <si>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</si>
  <si>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</si>
  <si>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</si>
  <si>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</si>
  <si>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</si>
  <si>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</si>
  <si>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</si>
  <si>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</si>
  <si>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</si>
  <si>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</si>
  <si>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</si>
  <si>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</si>
  <si>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</si>
  <si>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</si>
  <si>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</si>
  <si>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</si>
  <si>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</si>
  <si>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</si>
  <si>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</si>
  <si>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</si>
  <si>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</si>
  <si>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</si>
  <si>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</si>
  <si>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</si>
  <si>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</si>
  <si>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</si>
  <si>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</si>
  <si>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</si>
  <si>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</si>
  <si>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</si>
  <si>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</si>
  <si>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</si>
  <si>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</si>
  <si>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</si>
  <si>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</si>
  <si>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</si>
  <si>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</si>
  <si>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</si>
  <si>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</si>
  <si>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</si>
  <si>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</si>
  <si>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</si>
  <si>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</si>
  <si>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</si>
  <si>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</si>
  <si>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</si>
  <si>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</si>
  <si>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</si>
  <si>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</si>
  <si>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</si>
  <si>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</si>
  <si>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</si>
  <si>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</si>
  <si>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</si>
  <si>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</si>
  <si>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</si>
  <si>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</si>
  <si>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</si>
  <si>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</si>
  <si>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</si>
  <si>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</si>
  <si>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</si>
  <si>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</si>
  <si>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</si>
  <si>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</si>
  <si>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</si>
  <si>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</si>
  <si>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</si>
  <si>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</si>
  <si>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</si>
  <si>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</si>
  <si>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</si>
  <si>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</si>
  <si>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</si>
  <si>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</si>
  <si>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</si>
  <si>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</si>
  <si>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</si>
  <si>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</si>
  <si>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</si>
  <si>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</si>
  <si>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</si>
  <si>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</si>
  <si>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</si>
  <si>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</si>
  <si>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</si>
  <si>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</si>
  <si>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</si>
  <si>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</si>
  <si>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</si>
  <si>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</si>
  <si>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</si>
  <si>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</si>
  <si>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</si>
  <si>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</si>
  <si>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</si>
  <si>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</si>
  <si>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</si>
  <si>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</si>
  <si>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</si>
  <si>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</si>
  <si>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</si>
  <si>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</si>
  <si>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</si>
  <si>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</si>
  <si>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</si>
  <si>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</si>
  <si>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</si>
  <si>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</si>
  <si>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</si>
  <si>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</si>
  <si>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</si>
  <si>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</si>
  <si>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</si>
  <si>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</si>
  <si>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</si>
  <si>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</si>
  <si>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</si>
  <si>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</si>
  <si>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</si>
  <si>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</si>
  <si>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</si>
  <si>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</si>
  <si>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</si>
  <si>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</si>
  <si>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</si>
  <si>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</si>
  <si>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</si>
  <si>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</si>
  <si>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</si>
  <si>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</si>
  <si>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</si>
  <si>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</si>
  <si>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</si>
  <si>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</si>
  <si>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</si>
  <si>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</si>
  <si>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</si>
  <si>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</si>
  <si>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</si>
  <si>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</si>
  <si>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</si>
  <si>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</si>
  <si>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</si>
  <si>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</si>
  <si>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</si>
  <si>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</si>
  <si>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</si>
  <si>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</si>
  <si>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</si>
  <si>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</si>
  <si>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</si>
  <si>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</si>
  <si>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</si>
  <si>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</si>
  <si>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</si>
  <si>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</si>
  <si>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</si>
  <si>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</si>
  <si>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</si>
  <si>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</si>
  <si>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</si>
  <si>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</si>
  <si>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</si>
  <si>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</si>
  <si>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</si>
  <si>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</si>
  <si>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</si>
  <si>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</si>
  <si>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</si>
  <si>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</si>
  <si>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</si>
  <si>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</si>
  <si>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</si>
  <si>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</si>
  <si>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</si>
  <si>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</si>
  <si>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</si>
  <si>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</si>
  <si>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</si>
  <si>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</si>
  <si>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</si>
  <si>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</si>
  <si>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</si>
  <si>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</si>
  <si>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</si>
  <si>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</si>
  <si>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</si>
  <si>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</si>
  <si>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</si>
  <si>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</si>
  <si>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</si>
  <si>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</si>
  <si>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</si>
  <si>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</si>
  <si>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</si>
  <si>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</si>
  <si>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</si>
  <si>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</si>
  <si>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</si>
  <si>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</si>
  <si>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</si>
  <si>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</si>
  <si>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</si>
  <si>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</si>
  <si>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</si>
  <si>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</si>
  <si>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</si>
  <si>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</si>
  <si>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</si>
  <si>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</si>
  <si>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</si>
  <si>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</si>
  <si>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</si>
  <si>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</si>
  <si>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</si>
  <si>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</si>
  <si>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</si>
  <si>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</si>
  <si>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</si>
  <si>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</si>
  <si>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</si>
  <si>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</si>
  <si>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</si>
  <si>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</si>
  <si>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</si>
  <si>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</si>
  <si>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</si>
  <si>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</si>
  <si>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</si>
  <si>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</si>
  <si>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</si>
  <si>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</si>
  <si>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</si>
  <si>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</si>
  <si>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</si>
  <si>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</si>
  <si>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</si>
  <si>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</si>
  <si>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</si>
  <si>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</si>
  <si>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</si>
  <si>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</si>
  <si>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</si>
  <si>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</si>
  <si>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</si>
  <si>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</si>
  <si>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</si>
  <si>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</si>
  <si>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</si>
  <si>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</si>
  <si>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</si>
  <si>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</si>
  <si>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</si>
  <si>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</si>
  <si>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</si>
  <si>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</si>
  <si>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</si>
  <si>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</si>
  <si>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</si>
  <si>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</si>
  <si>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</si>
  <si>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</si>
  <si>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</si>
  <si>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</si>
  <si>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</si>
  <si>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</si>
  <si>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</si>
  <si>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</si>
  <si>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</si>
  <si>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</si>
  <si>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</si>
  <si>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 (EC0010)</t>
  </si>
  <si>
    <t>999</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</si>
  <si>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</si>
  <si>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</si>
  <si>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</si>
  <si>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</si>
  <si>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</si>
  <si>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</si>
  <si>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</si>
  <si>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</si>
  <si>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</si>
  <si>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</si>
  <si>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</si>
  <si>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</si>
  <si>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</si>
  <si>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</si>
  <si>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</si>
  <si>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</si>
  <si>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</si>
  <si>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</si>
  <si>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</si>
  <si>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</si>
  <si>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</si>
  <si>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</si>
  <si>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</si>
  <si>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</si>
  <si>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</si>
  <si>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</si>
  <si>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</si>
  <si>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</si>
  <si>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</si>
  <si>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</si>
  <si>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</si>
  <si>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</si>
  <si>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</si>
  <si>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</si>
  <si>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</si>
  <si>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</si>
  <si>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</si>
  <si>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</si>
  <si>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</si>
  <si>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</si>
  <si>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</si>
  <si>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</si>
  <si>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</si>
  <si>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</si>
  <si>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</si>
  <si>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PEPP reporting</t>
  </si>
  <si>
    <t>R0300</t>
  </si>
  <si>
    <t>Ad hoc XBRL technical field 1</t>
  </si>
  <si>
    <t>R0990</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</si>
  <si>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</si>
  <si>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</si>
  <si>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</si>
  <si>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</si>
  <si>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</si>
  <si>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</si>
  <si>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</si>
  <si>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</si>
  <si>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</si>
  <si>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</si>
  <si>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</si>
  <si>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</si>
  <si>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</si>
  <si>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</si>
  <si>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</si>
  <si>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</si>
  <si>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</si>
  <si>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</si>
  <si>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</si>
  <si>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</si>
  <si>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</si>
  <si>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</si>
  <si>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</si>
  <si>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</si>
  <si>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</si>
  <si>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</si>
  <si>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</si>
  <si>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</si>
  <si>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</si>
  <si>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</si>
  <si>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</si>
  <si>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</si>
  <si>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</si>
  <si>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</si>
  <si>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</si>
  <si>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</si>
  <si>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</si>
  <si>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</si>
  <si>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</si>
  <si>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</si>
  <si>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</si>
  <si>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</si>
  <si>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</si>
  <si>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</si>
  <si>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</si>
  <si>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</si>
  <si>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</si>
  <si>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</si>
  <si>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</si>
  <si>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</si>
  <si>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R0220</t>
  </si>
  <si>
    <t>R0230</t>
  </si>
  <si>
    <t>R0240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</si>
  <si>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</si>
  <si>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</si>
  <si>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</si>
  <si>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</si>
  <si>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</si>
  <si>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</si>
  <si>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</si>
  <si>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</si>
  <si>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</si>
  <si>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</si>
  <si>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</si>
  <si>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</si>
  <si>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</si>
  <si>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</si>
  <si>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</si>
  <si>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</si>
  <si>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</si>
  <si>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</si>
  <si>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</si>
  <si>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</si>
  <si>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</si>
  <si>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</si>
  <si>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</si>
  <si>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</si>
  <si>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</si>
  <si>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</si>
  <si>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</si>
  <si>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</si>
  <si>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</si>
  <si>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</si>
  <si>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</si>
  <si>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</si>
  <si>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</si>
  <si>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</si>
  <si>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</si>
  <si>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</si>
  <si>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</si>
  <si>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</si>
  <si>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</si>
  <si>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</si>
  <si>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</si>
  <si>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</si>
  <si>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</si>
  <si>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</si>
  <si>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</si>
  <si>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</si>
  <si>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</si>
  <si>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</si>
  <si>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</si>
  <si>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</si>
  <si>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</si>
  <si>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</si>
  <si>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</si>
  <si>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</si>
  <si>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</si>
  <si>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</si>
  <si>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 (C0100)</t>
  </si>
  <si>
    <t>Collective Investments Undertaking ID Code and Type of code (C0010)</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</si>
  <si>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</si>
  <si>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</si>
  <si>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</si>
  <si>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</si>
  <si>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</si>
  <si>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</si>
  <si>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</si>
  <si>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</si>
  <si>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</si>
  <si>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</si>
  <si>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</si>
  <si>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</si>
  <si>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</si>
  <si>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</si>
  <si>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</si>
  <si>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</si>
  <si>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</si>
  <si>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</si>
  <si>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</si>
  <si>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</si>
  <si>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Line identification (C0440)</t>
  </si>
  <si>
    <t>Derivative ID Code and Type of code (C0040)</t>
  </si>
  <si>
    <t>Fund number (C0070)</t>
  </si>
  <si>
    <t>Instrument underlying the derivative (code and type of code) (C0090)</t>
  </si>
  <si>
    <t>PEPP registration number (C0015)</t>
  </si>
  <si>
    <t>Basic PEPP/alternative investment options (C0016)</t>
  </si>
  <si>
    <t>Total/NA</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</si>
  <si>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</si>
  <si>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</si>
  <si>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</si>
  <si>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</si>
  <si>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</si>
  <si>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</si>
  <si>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</si>
  <si>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</si>
  <si>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</si>
  <si>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</si>
  <si>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</si>
  <si>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</si>
  <si>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</si>
  <si>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</si>
  <si>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</si>
  <si>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</si>
  <si>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</si>
  <si>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</si>
  <si>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</si>
  <si>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</si>
  <si>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</si>
  <si>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</si>
  <si>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</si>
  <si>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</si>
  <si>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</si>
  <si>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</si>
  <si>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</si>
  <si>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</si>
  <si>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</si>
  <si>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</si>
  <si>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</si>
  <si>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</si>
  <si>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</si>
  <si>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</si>
  <si>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</si>
  <si>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</si>
  <si>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</si>
  <si>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</si>
  <si>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</si>
  <si>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</si>
  <si>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</si>
  <si>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</si>
  <si>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</si>
  <si>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</si>
  <si>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</si>
  <si>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R0030</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</si>
  <si>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</si>
  <si>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</si>
  <si>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</si>
  <si>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</si>
  <si>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</si>
  <si>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</si>
  <si>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</si>
  <si>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</si>
  <si>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</si>
  <si>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</si>
  <si>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</si>
  <si>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</si>
  <si>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</si>
  <si>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</si>
  <si>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</si>
  <si>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</si>
  <si>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</si>
  <si>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</si>
  <si>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</si>
  <si>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</si>
  <si>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</si>
  <si>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</si>
  <si>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Total Best estimate - gross</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</si>
  <si>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</si>
  <si>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</si>
  <si>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</si>
  <si>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</si>
  <si>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</si>
  <si>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</si>
  <si>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</si>
  <si>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</si>
  <si>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</si>
  <si>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</si>
  <si>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</si>
  <si>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</si>
  <si>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</si>
  <si>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</si>
  <si>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</si>
  <si>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</si>
  <si>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</si>
  <si>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</si>
  <si>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</si>
  <si>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</si>
  <si>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</si>
  <si>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</si>
  <si>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</si>
  <si>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</si>
  <si>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</si>
  <si>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</si>
  <si>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</si>
  <si>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</si>
  <si>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</si>
  <si>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</si>
  <si>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</si>
  <si>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</si>
  <si>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</si>
  <si>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R0350</t>
  </si>
  <si>
    <t>Supplementary members calls under first subparagraph of Article 96(3) of the Directive 2009/138/EC</t>
  </si>
  <si>
    <t>R0360</t>
  </si>
  <si>
    <t>Supplementary members calls - other than under first subparagraph of Article 96(3) of the Directive 2009/138/EC</t>
  </si>
  <si>
    <t>R0370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</si>
  <si>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</si>
  <si>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</si>
  <si>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</si>
  <si>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</si>
  <si>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</si>
  <si>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</si>
  <si>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</si>
  <si>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</si>
  <si>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</si>
  <si>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</si>
  <si>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</si>
  <si>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</si>
  <si>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</si>
  <si>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</si>
  <si>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</si>
  <si>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</si>
  <si>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</si>
  <si>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</si>
  <si>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</si>
  <si>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</si>
  <si>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Own shares (held directly and indirectly)</t>
  </si>
  <si>
    <t>R0710</t>
  </si>
  <si>
    <t>Foreseeable dividends, distributions and charges</t>
  </si>
  <si>
    <t>R0720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</si>
  <si>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</si>
  <si>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</si>
  <si>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</si>
  <si>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</si>
  <si>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</si>
  <si>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</si>
  <si>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</si>
  <si>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</si>
  <si>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</si>
  <si>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</si>
  <si>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</si>
  <si>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</si>
  <si>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</si>
  <si>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</si>
  <si>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</si>
  <si>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</si>
  <si>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</si>
  <si>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</si>
  <si>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</si>
  <si>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</si>
  <si>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</si>
  <si>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</si>
  <si>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</si>
  <si>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</si>
  <si>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</si>
  <si>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</si>
  <si>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</si>
  <si>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</si>
  <si>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</si>
  <si>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</si>
  <si>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</si>
  <si>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</si>
  <si>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</si>
  <si>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</si>
  <si>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</si>
  <si>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</si>
  <si>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</si>
  <si>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</si>
  <si>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</si>
  <si>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</si>
  <si>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</si>
  <si>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</si>
  <si>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</si>
  <si>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</si>
  <si>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</si>
  <si>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</si>
  <si>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</si>
  <si>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</si>
  <si>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</si>
  <si>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</si>
  <si>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</si>
  <si>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</si>
  <si>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</si>
  <si>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</si>
  <si>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</si>
  <si>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</si>
  <si>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</si>
  <si>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</si>
  <si>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</si>
  <si>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</si>
  <si>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</si>
  <si>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</si>
  <si>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S.01.02.01 - Basic Information - General</t>
  </si>
  <si>
    <t>SE.02.01.17 - Balance Sheet</t>
  </si>
  <si>
    <t>ER0030</t>
  </si>
  <si>
    <t>S.05.01.02 - Premiums, claims and expenses by line of business</t>
  </si>
  <si>
    <t>SE.06.02.16 -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</si>
  <si>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</si>
  <si>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</si>
  <si>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</si>
  <si>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</si>
  <si>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</si>
  <si>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</si>
  <si>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S.23.01.01 -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</si>
  <si>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</si>
  <si>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</si>
  <si>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</si>
  <si>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</si>
  <si>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</si>
  <si>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</si>
  <si>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</si>
  <si>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</si>
  <si>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</si>
  <si>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</si>
  <si>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</si>
  <si>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</si>
  <si>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</si>
  <si>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</si>
  <si>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</si>
  <si>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</si>
  <si>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</si>
  <si>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</si>
  <si>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</si>
  <si>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</si>
  <si>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</si>
  <si>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</si>
  <si>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</si>
  <si>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</si>
  <si>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</si>
  <si>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</si>
  <si>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</si>
  <si>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</si>
  <si>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</si>
  <si>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</si>
  <si>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</si>
  <si>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</si>
  <si>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</si>
  <si>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</si>
  <si>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</si>
  <si>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</si>
  <si>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</si>
  <si>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</si>
  <si>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</si>
  <si>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</si>
  <si>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</si>
  <si>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</si>
  <si>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</si>
  <si>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</si>
  <si>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</si>
  <si>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</si>
  <si>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R0380</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</si>
  <si>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</si>
  <si>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</si>
  <si>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</si>
  <si>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</si>
  <si>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</si>
  <si>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</si>
  <si>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</si>
  <si>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</si>
  <si>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</si>
  <si>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</si>
  <si>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</si>
  <si>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</si>
  <si>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</si>
  <si>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</si>
  <si>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</si>
  <si>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</si>
  <si>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</si>
  <si>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</si>
  <si>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</si>
  <si>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</si>
  <si>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</si>
  <si>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</si>
  <si>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</si>
  <si>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</si>
  <si>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</si>
  <si>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</si>
  <si>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</si>
  <si>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</si>
  <si>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</si>
  <si>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</si>
  <si>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</si>
  <si>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</si>
  <si>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</si>
  <si>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</si>
  <si>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</si>
  <si>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</si>
  <si>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</si>
  <si>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</si>
  <si>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</si>
  <si>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</si>
  <si>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</si>
  <si>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</si>
  <si>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</si>
  <si>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</si>
  <si>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</si>
  <si>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</si>
  <si>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</si>
  <si>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</si>
  <si>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</si>
  <si>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</si>
  <si>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</si>
  <si>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</si>
  <si>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</si>
  <si>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</si>
  <si>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R0850</t>
  </si>
  <si>
    <t>Subordinated liabilities not in Basic Own Funds</t>
  </si>
  <si>
    <t>R0860</t>
  </si>
  <si>
    <t>Subordinated liabilities in Basic Own Funds</t>
  </si>
  <si>
    <t>R0870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</si>
  <si>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</si>
  <si>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</si>
  <si>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</si>
  <si>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</si>
  <si>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</si>
  <si>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</si>
  <si>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</si>
  <si>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</si>
  <si>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</si>
  <si>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</si>
  <si>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</si>
  <si>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</si>
  <si>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EC0141</t>
  </si>
  <si>
    <t>Line identification (C0001)</t>
  </si>
  <si>
    <t>Asset ID Code and Type of code (C0040)</t>
  </si>
  <si>
    <t>Matching portfolio number (C0080)</t>
  </si>
  <si>
    <t>Item Title</t>
  </si>
  <si>
    <t>Issuer Name</t>
  </si>
  <si>
    <t>Issuer Code and Type of code</t>
  </si>
  <si>
    <t>Issuer Sector</t>
  </si>
  <si>
    <t>Issuer Sector according to ESA 2010</t>
  </si>
  <si>
    <t>Issuer Group</t>
  </si>
  <si>
    <t>Issuer Group Code and Type of code</t>
  </si>
  <si>
    <t>Issuer Country</t>
  </si>
  <si>
    <t>Country of residence for collective investment undertakings</t>
  </si>
  <si>
    <t>Instrument classification according to ESA 2010</t>
  </si>
  <si>
    <t>SCR calculation approach for CIU</t>
  </si>
  <si>
    <t>Alternative investment</t>
  </si>
  <si>
    <t>Infrastructure investment</t>
  </si>
  <si>
    <t>Unit Solvency II price</t>
  </si>
  <si>
    <t>Unit percentage of par amount Solvency II price</t>
  </si>
  <si>
    <t>Issue date</t>
  </si>
  <si>
    <t>EC0231</t>
  </si>
  <si>
    <t>EC0271</t>
  </si>
  <si>
    <t>EC0291</t>
  </si>
  <si>
    <t>C0292</t>
  </si>
  <si>
    <t>C0298</t>
  </si>
  <si>
    <t>EC0381</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</si>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</sst>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6"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1" applyFont="1" fillId="4" applyFill="1" borderId="7" applyBorder="1" xfId="0" applyProtection="1" applyAlignment="1">
      <alignment horizontal="left" vertical="top"/>
    </xf>
    <xf numFmtId="0" applyNumberFormat="1" fontId="0" applyFont="1" fillId="4" applyFill="1" borderId="8" applyBorder="1" xfId="0" applyProtection="1" applyAlignment="1">
      <alignment horizontal="center"/>
    </xf>
    <xf numFmtId="0" applyNumberFormat="1" fontId="0" applyFont="1" fillId="4" applyFill="1" borderId="9" applyBorder="1" xfId="0" applyProtection="1"/>
    <xf numFmtId="0" applyNumberFormat="1" fontId="0" applyFont="1" borderId="11" applyBorder="1" xfId="0" applyProtection="1"/>
    <xf numFmtId="0" applyNumberFormat="1" fontId="1" applyFont="1" fillId="3" applyFill="1" borderId="14" applyBorder="1" xfId="0" applyProtection="1" applyAlignment="1">
      <alignment horizontal="left" vertical="top"/>
    </xf>
    <xf numFmtId="0" applyNumberFormat="1" fontId="1" applyFont="1" fillId="4" applyFill="1" borderId="15"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6" applyBorder="1" xfId="0" applyProtection="1" applyAlignment="1">
      <alignment horizontal="left" vertical="top"/>
    </xf>
    <xf numFmtId="0" applyNumberFormat="1" fontId="1" applyFont="1" fillId="4" applyFill="1" borderId="12" applyBorder="1" xfId="0" applyProtection="1" applyAlignment="1">
      <alignment horizontal="left" vertical="top"/>
    </xf>
    <xf numFmtId="0" applyNumberFormat="1" fontId="0" applyFont="1" fillId="4" applyFill="1" borderId="3" applyBorder="1" xfId="0" applyProtection="1"/>
    <xf numFmtId="0" applyNumberFormat="1" fontId="1" applyFont="1" fillId="4" applyFill="1" borderId="18"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1" applyFont="1" fillId="4" applyFill="1" borderId="17" applyBorder="1" xfId="0" applyProtection="1" applyAlignment="1">
      <alignment horizontal="left" vertical="top"/>
    </xf>
    <xf numFmtId="0" applyNumberFormat="1" fontId="1" applyFont="1" fillId="4" applyFill="1" borderId="13" applyBorder="1" xfId="0" applyProtection="1" applyAlignment="1">
      <alignment horizontal="left" vertical="top"/>
    </xf>
    <xf numFmtId="0" applyNumberFormat="1" fontId="0" applyFont="1" fillId="4" applyFill="1" borderId="2" applyBorder="1" xfId="0" applyProtection="1"/>
    <xf numFmtId="0" applyNumberFormat="1" fontId="0" applyFont="1" fillId="4" applyFill="1" borderId="10"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sheetData>
  <hyperlinks>
    <hyperlink ref="B14" location="'E.01.01.16.01'!A1" display="E.01.01.16.01 Deposits to cedants - line-by-line reporting"/>
    <hyperlink ref="B15" location="'S.01.02.01.01'!A1" display="S.01.02.01.01 Basic Information - General"/>
    <hyperlink ref="B16" location="'S.01.02.01.02'!A1" display="S.01.02.01.02 Operational risk - basic information"/>
    <hyperlink ref="B17" location="'S.05.01.02.01'!A1" display="S.05.01.02.01 Non-Life (direct business/accepted proportional reinsurance and accepted non-proportional reinsurance)"/>
    <hyperlink ref="B18" location="'S.05.01.02.02'!A1" display="S.05.01.02.02 Life"/>
    <hyperlink ref="B19" location="'S.06.03.01.01'!A1" display="S.06.03.01.01 Collective investment undertakings - look-through approach"/>
    <hyperlink ref="B20" location="'S.08.01.01.01'!A1" display="S.08.01.01.01 Information on positions held"/>
    <hyperlink ref="B21" location="'S.08.01.01.02'!A1" display="S.08.01.01.02 Information on derivatives"/>
    <hyperlink ref="B22" location="'S.08.02.01.01'!A1" display="S.08.02.01.01 Information on positions held"/>
    <hyperlink ref="B23" location="'S.08.02.01.02'!A1" display="S.08.02.01.02 Information on derivatives"/>
    <hyperlink ref="B24" location="'S.12.01.02.01'!A1" display="S.12.01.02.01 Life and Health SLT Technical Provisions"/>
    <hyperlink ref="B25" location="'S.17.01.02.01'!A1" display="S.17.01.02.01 Non-Life Technical Provisions"/>
    <hyperlink ref="B26" location="'S.23.01.01.01'!A1" display="S.23.01.01.01 Own funds"/>
    <hyperlink ref="B27" location="'S.23.01.01.02'!A1" display="S.23.01.01.02 Reconciliation reserve"/>
    <hyperlink ref="B28" location="'S.28.01.01.01'!A1" display="S.28.01.01.01 Linear formula component for non-life insurance and reinsurance obligations"/>
    <hyperlink ref="B29" location="'S.28.01.01.02'!A1" display="S.28.01.01.02 Background information"/>
    <hyperlink ref="B30" location="'S.28.01.01.03'!A1" display="S.28.01.01.03 Linear formula component for life insurance and reinsurance obligations"/>
    <hyperlink ref="B31" location="'S.28.01.01.04'!A1" display="S.28.01.01.04 Total capital at risk for all life (re)insurance obligations"/>
    <hyperlink ref="B32" location="'S.28.01.01.05'!A1" display="S.28.01.01.05 Overall MCR calculation"/>
    <hyperlink ref="B33" location="'S.28.02.01.01'!A1" display="S.28.02.01.01 MCR components"/>
    <hyperlink ref="B34" location="'S.28.02.01.02'!A1" display="S.28.02.01.02 Background information"/>
    <hyperlink ref="B35" location="'S.28.02.01.03'!A1" display="S.28.02.01.03 Linear formula component for life insurance and reinsurance obligations"/>
    <hyperlink ref="B36" location="'S.28.02.01.04'!A1" display="S.28.02.01.04 Total capital at risk for all life (re)insurance obligations"/>
    <hyperlink ref="B37" location="'S.28.02.01.05'!A1" display="S.28.02.01.05 Overall MCR calculation"/>
    <hyperlink ref="B38" location="'S.28.02.01.06'!A1" display="S.28.02.01.06 Notional non-life and life MCR calculation"/>
    <hyperlink ref="B39" location="'SE.01.01.17.01'!A1" display="SE.01.01.17.01 Content of the submission"/>
    <hyperlink ref="B40" location="'SE.02.01.17.01'!A1" display="SE.02.01.17.01 Balance sheet"/>
    <hyperlink ref="B41" location="'SE.06.02.16.01'!A1" display="SE.06.02.16.01 List of assets. Information on positions held"/>
    <hyperlink ref="B42" location="'SE.06.02.16.02'!A1" display="SE.06.02.16.02 List of assets. Information on assets"/>
    <hyperlink ref="B43"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I984"/>
  <sheetViews>
    <sheetView workbookViewId="0"/>
  </sheetViews>
  <sheetFormatPr defaultRowHeight="15"/>
  <sheetData>
    <row r="1">
      <c r="A1" s="0" t="s">
        <v>78</v>
      </c>
      <c r="B1" s="0" t="s">
        <v>79</v>
      </c>
      <c r="C1" s="0" t="s">
        <v>80</v>
      </c>
      <c r="D1" s="0" t="s">
        <v>81</v>
      </c>
      <c r="E1" s="0" t="s">
        <v>82</v>
      </c>
      <c r="F1" s="0" t="s">
        <v>83</v>
      </c>
      <c r="G1" s="0" t="s">
        <v>79</v>
      </c>
      <c r="H1" s="0" t="s">
        <v>84</v>
      </c>
      <c r="I1" s="0" t="s">
        <v>85</v>
      </c>
      <c r="J1" s="0" t="s">
        <v>86</v>
      </c>
      <c r="K1" s="0" t="s">
        <v>87</v>
      </c>
      <c r="L1" s="0" t="s">
        <v>88</v>
      </c>
      <c r="M1" s="0" t="s">
        <v>89</v>
      </c>
      <c r="N1" s="0" t="s">
        <v>90</v>
      </c>
      <c r="O1" s="0" t="s">
        <v>91</v>
      </c>
      <c r="P1" s="0" t="s">
        <v>92</v>
      </c>
      <c r="Q1" s="0" t="s">
        <v>93</v>
      </c>
      <c r="R1" s="0" t="s">
        <v>94</v>
      </c>
      <c r="S1" s="0" t="s">
        <v>95</v>
      </c>
      <c r="T1" s="0" t="s">
        <v>96</v>
      </c>
      <c r="U1" s="0" t="s">
        <v>97</v>
      </c>
      <c r="V1" s="0" t="s">
        <v>78</v>
      </c>
      <c r="W1" s="0" t="s">
        <v>98</v>
      </c>
      <c r="X1" s="0" t="s">
        <v>99</v>
      </c>
      <c r="Y1" s="0" t="s">
        <v>100</v>
      </c>
      <c r="Z1" s="0" t="s">
        <v>101</v>
      </c>
      <c r="AA1" s="0" t="s">
        <v>102</v>
      </c>
      <c r="AB1" s="0" t="s">
        <v>103</v>
      </c>
      <c r="AC1" s="0" t="s">
        <v>104</v>
      </c>
      <c r="AD1" s="0" t="s">
        <v>105</v>
      </c>
      <c r="AE1" s="0" t="s">
        <v>106</v>
      </c>
      <c r="AF1" s="0" t="s">
        <v>107</v>
      </c>
      <c r="AG1" s="0" t="s">
        <v>98</v>
      </c>
      <c r="AH1" s="0" t="s">
        <v>98</v>
      </c>
      <c r="AI1" s="0" t="s">
        <v>108</v>
      </c>
      <c r="AJ1" s="0" t="s">
        <v>94</v>
      </c>
      <c r="AK1" s="0" t="s">
        <v>94</v>
      </c>
      <c r="AL1" s="0" t="s">
        <v>94</v>
      </c>
      <c r="AM1" s="0" t="s">
        <v>94</v>
      </c>
      <c r="AN1" s="0" t="s">
        <v>94</v>
      </c>
      <c r="AO1" s="0" t="s">
        <v>94</v>
      </c>
      <c r="AP1" s="0" t="s">
        <v>94</v>
      </c>
      <c r="AQ1" s="0" t="s">
        <v>94</v>
      </c>
      <c r="AR1" s="0" t="s">
        <v>94</v>
      </c>
      <c r="AS1" s="0" t="s">
        <v>94</v>
      </c>
      <c r="AT1" s="0" t="s">
        <v>94</v>
      </c>
      <c r="AU1" s="0" t="s">
        <v>94</v>
      </c>
      <c r="AV1" s="0" t="s">
        <v>94</v>
      </c>
      <c r="AW1" s="0" t="s">
        <v>109</v>
      </c>
      <c r="AX1" s="0" t="s">
        <v>78</v>
      </c>
      <c r="AY1" s="0" t="s">
        <v>110</v>
      </c>
      <c r="AZ1" s="0" t="s">
        <v>111</v>
      </c>
      <c r="BA1" s="0" t="s">
        <v>112</v>
      </c>
      <c r="BB1" s="0" t="s">
        <v>81</v>
      </c>
      <c r="BC1" s="0" t="s">
        <v>113</v>
      </c>
      <c r="BD1" s="0" t="s">
        <v>114</v>
      </c>
      <c r="BE1" s="0" t="s">
        <v>115</v>
      </c>
      <c r="BF1" s="0" t="s">
        <v>116</v>
      </c>
      <c r="BG1" s="0" t="s">
        <v>117</v>
      </c>
      <c r="BH1" s="0" t="s">
        <v>105</v>
      </c>
      <c r="BI1" s="0" t="s">
        <v>106</v>
      </c>
    </row>
    <row r="2">
      <c r="A2" s="0" t="s">
        <v>81</v>
      </c>
      <c r="B2" s="0" t="s">
        <v>118</v>
      </c>
      <c r="C2" s="0" t="s">
        <v>119</v>
      </c>
      <c r="D2" s="0" t="s">
        <v>120</v>
      </c>
      <c r="E2" s="0" t="s">
        <v>121</v>
      </c>
      <c r="F2" s="0" t="s">
        <v>122</v>
      </c>
      <c r="G2" s="0" t="s">
        <v>118</v>
      </c>
      <c r="H2" s="0" t="s">
        <v>123</v>
      </c>
      <c r="I2" s="0" t="s">
        <v>124</v>
      </c>
      <c r="J2" s="0" t="s">
        <v>125</v>
      </c>
      <c r="K2" s="0" t="s">
        <v>126</v>
      </c>
      <c r="L2" s="0" t="s">
        <v>127</v>
      </c>
      <c r="M2" s="0" t="s">
        <v>128</v>
      </c>
      <c r="N2" s="0" t="s">
        <v>129</v>
      </c>
      <c r="O2" s="0" t="s">
        <v>130</v>
      </c>
      <c r="P2" s="0" t="s">
        <v>131</v>
      </c>
      <c r="Q2" s="0" t="s">
        <v>132</v>
      </c>
      <c r="R2" s="0" t="s">
        <v>133</v>
      </c>
      <c r="S2" s="0" t="s">
        <v>134</v>
      </c>
      <c r="T2" s="0" t="s">
        <v>135</v>
      </c>
      <c r="U2" s="0" t="s">
        <v>136</v>
      </c>
      <c r="V2" s="0" t="s">
        <v>81</v>
      </c>
      <c r="W2" s="0" t="s">
        <v>137</v>
      </c>
      <c r="X2" s="0" t="s">
        <v>138</v>
      </c>
      <c r="Y2" s="0" t="s">
        <v>139</v>
      </c>
      <c r="Z2" s="0" t="s">
        <v>140</v>
      </c>
      <c r="AA2" s="0" t="s">
        <v>141</v>
      </c>
      <c r="AB2" s="0" t="s">
        <v>142</v>
      </c>
      <c r="AC2" s="0" t="s">
        <v>143</v>
      </c>
      <c r="AD2" s="0" t="s">
        <v>144</v>
      </c>
      <c r="AE2" s="0" t="s">
        <v>145</v>
      </c>
      <c r="AF2" s="0" t="s">
        <v>146</v>
      </c>
      <c r="AG2" s="0" t="s">
        <v>79</v>
      </c>
      <c r="AH2" s="0" t="s">
        <v>79</v>
      </c>
      <c r="AI2" s="0" t="s">
        <v>147</v>
      </c>
      <c r="AJ2" s="0" t="s">
        <v>148</v>
      </c>
      <c r="AK2" s="0" t="s">
        <v>149</v>
      </c>
      <c r="AL2" s="0" t="s">
        <v>149</v>
      </c>
      <c r="AM2" s="0" t="s">
        <v>149</v>
      </c>
      <c r="AN2" s="0" t="s">
        <v>150</v>
      </c>
      <c r="AO2" s="0" t="s">
        <v>151</v>
      </c>
      <c r="AP2" s="0" t="s">
        <v>151</v>
      </c>
      <c r="AQ2" s="0" t="s">
        <v>152</v>
      </c>
      <c r="AR2" s="0" t="s">
        <v>153</v>
      </c>
      <c r="AS2" s="0" t="s">
        <v>149</v>
      </c>
      <c r="AT2" s="0" t="s">
        <v>154</v>
      </c>
      <c r="AU2" s="0" t="s">
        <v>155</v>
      </c>
      <c r="AV2" s="0" t="s">
        <v>156</v>
      </c>
      <c r="AW2" s="0" t="s">
        <v>157</v>
      </c>
      <c r="AX2" s="0" t="s">
        <v>81</v>
      </c>
      <c r="AY2" s="0" t="s">
        <v>158</v>
      </c>
      <c r="AZ2" s="0" t="s">
        <v>159</v>
      </c>
      <c r="BA2" s="0" t="s">
        <v>160</v>
      </c>
      <c r="BB2" s="0" t="s">
        <v>120</v>
      </c>
      <c r="BC2" s="0" t="s">
        <v>161</v>
      </c>
      <c r="BD2" s="0" t="s">
        <v>162</v>
      </c>
      <c r="BE2" s="0" t="s">
        <v>163</v>
      </c>
      <c r="BF2" s="0" t="s">
        <v>164</v>
      </c>
      <c r="BG2" s="0" t="s">
        <v>165</v>
      </c>
      <c r="BH2" s="0" t="s">
        <v>144</v>
      </c>
      <c r="BI2" s="0" t="s">
        <v>145</v>
      </c>
    </row>
    <row r="3">
      <c r="A3" s="0" t="s">
        <v>120</v>
      </c>
      <c r="B3" s="0" t="s">
        <v>166</v>
      </c>
      <c r="C3" s="0" t="s">
        <v>167</v>
      </c>
      <c r="D3" s="0" t="s">
        <v>168</v>
      </c>
      <c r="E3" s="0" t="s">
        <v>169</v>
      </c>
      <c r="F3" s="0" t="s">
        <v>170</v>
      </c>
      <c r="G3" s="0" t="s">
        <v>166</v>
      </c>
      <c r="H3" s="0" t="s">
        <v>148</v>
      </c>
      <c r="I3" s="0" t="s">
        <v>171</v>
      </c>
      <c r="J3" s="0" t="s">
        <v>148</v>
      </c>
      <c r="K3" s="0" t="s">
        <v>148</v>
      </c>
      <c r="L3" s="0" t="s">
        <v>148</v>
      </c>
      <c r="M3" s="0" t="s">
        <v>148</v>
      </c>
      <c r="N3" s="0" t="s">
        <v>148</v>
      </c>
      <c r="O3" s="0" t="s">
        <v>148</v>
      </c>
      <c r="P3" s="0" t="s">
        <v>148</v>
      </c>
      <c r="Q3" s="0" t="s">
        <v>172</v>
      </c>
      <c r="R3" s="0" t="s">
        <v>173</v>
      </c>
      <c r="S3" s="0" t="s">
        <v>148</v>
      </c>
      <c r="T3" s="0" t="s">
        <v>148</v>
      </c>
      <c r="U3" s="0" t="s">
        <v>174</v>
      </c>
      <c r="V3" s="0" t="s">
        <v>120</v>
      </c>
      <c r="W3" s="0" t="s">
        <v>175</v>
      </c>
      <c r="X3" s="0" t="s">
        <v>176</v>
      </c>
      <c r="Y3" s="0" t="s">
        <v>177</v>
      </c>
      <c r="Z3" s="0" t="s">
        <v>148</v>
      </c>
      <c r="AA3" s="0" t="s">
        <v>178</v>
      </c>
      <c r="AB3" s="0" t="s">
        <v>179</v>
      </c>
      <c r="AC3" s="0" t="s">
        <v>180</v>
      </c>
      <c r="AD3" s="0" t="s">
        <v>181</v>
      </c>
      <c r="AE3" s="0" t="s">
        <v>182</v>
      </c>
      <c r="AF3" s="0" t="s">
        <v>183</v>
      </c>
      <c r="AG3" s="0" t="s">
        <v>118</v>
      </c>
      <c r="AH3" s="0" t="s">
        <v>118</v>
      </c>
      <c r="AI3" s="0" t="s">
        <v>184</v>
      </c>
      <c r="AK3" s="0" t="s">
        <v>185</v>
      </c>
      <c r="AL3" s="0" t="s">
        <v>185</v>
      </c>
      <c r="AM3" s="0" t="s">
        <v>186</v>
      </c>
      <c r="AN3" s="0" t="s">
        <v>187</v>
      </c>
      <c r="AO3" s="0" t="s">
        <v>149</v>
      </c>
      <c r="AP3" s="0" t="s">
        <v>149</v>
      </c>
      <c r="AQ3" s="0" t="s">
        <v>149</v>
      </c>
      <c r="AR3" s="0" t="s">
        <v>149</v>
      </c>
      <c r="AS3" s="0" t="s">
        <v>185</v>
      </c>
      <c r="AT3" s="0" t="s">
        <v>185</v>
      </c>
      <c r="AU3" s="0" t="s">
        <v>185</v>
      </c>
      <c r="AV3" s="0" t="s">
        <v>149</v>
      </c>
      <c r="AW3" s="0" t="s">
        <v>188</v>
      </c>
      <c r="AX3" s="0" t="s">
        <v>120</v>
      </c>
      <c r="AY3" s="0" t="s">
        <v>180</v>
      </c>
      <c r="AZ3" s="0" t="s">
        <v>189</v>
      </c>
      <c r="BA3" s="0" t="s">
        <v>190</v>
      </c>
      <c r="BB3" s="0" t="s">
        <v>168</v>
      </c>
      <c r="BC3" s="0" t="s">
        <v>191</v>
      </c>
      <c r="BD3" s="0" t="s">
        <v>192</v>
      </c>
      <c r="BE3" s="0" t="s">
        <v>148</v>
      </c>
      <c r="BF3" s="0" t="s">
        <v>193</v>
      </c>
      <c r="BG3" s="0" t="s">
        <v>194</v>
      </c>
      <c r="BH3" s="0" t="s">
        <v>181</v>
      </c>
      <c r="BI3" s="0" t="s">
        <v>182</v>
      </c>
    </row>
    <row r="4">
      <c r="A4" s="0" t="s">
        <v>168</v>
      </c>
      <c r="B4" s="0" t="s">
        <v>195</v>
      </c>
      <c r="C4" s="0" t="s">
        <v>196</v>
      </c>
      <c r="D4" s="0" t="s">
        <v>197</v>
      </c>
      <c r="E4" s="0" t="s">
        <v>198</v>
      </c>
      <c r="F4" s="0" t="s">
        <v>199</v>
      </c>
      <c r="G4" s="0" t="s">
        <v>195</v>
      </c>
      <c r="I4" s="0" t="s">
        <v>148</v>
      </c>
      <c r="Q4" s="0" t="s">
        <v>200</v>
      </c>
      <c r="R4" s="0" t="s">
        <v>148</v>
      </c>
      <c r="U4" s="0" t="s">
        <v>201</v>
      </c>
      <c r="V4" s="0" t="s">
        <v>168</v>
      </c>
      <c r="W4" s="0" t="s">
        <v>148</v>
      </c>
      <c r="X4" s="0" t="s">
        <v>202</v>
      </c>
      <c r="Y4" s="0" t="s">
        <v>203</v>
      </c>
      <c r="AA4" s="0" t="s">
        <v>204</v>
      </c>
      <c r="AB4" s="0" t="s">
        <v>205</v>
      </c>
      <c r="AC4" s="0" t="s">
        <v>206</v>
      </c>
      <c r="AD4" s="0" t="s">
        <v>207</v>
      </c>
      <c r="AE4" s="0" t="s">
        <v>208</v>
      </c>
      <c r="AF4" s="0" t="s">
        <v>209</v>
      </c>
      <c r="AG4" s="0" t="s">
        <v>166</v>
      </c>
      <c r="AH4" s="0" t="s">
        <v>166</v>
      </c>
      <c r="AI4" s="0" t="s">
        <v>210</v>
      </c>
      <c r="AK4" s="0" t="s">
        <v>148</v>
      </c>
      <c r="AL4" s="0" t="s">
        <v>148</v>
      </c>
      <c r="AM4" s="0" t="s">
        <v>185</v>
      </c>
      <c r="AN4" s="0" t="s">
        <v>149</v>
      </c>
      <c r="AO4" s="0" t="s">
        <v>186</v>
      </c>
      <c r="AP4" s="0" t="s">
        <v>186</v>
      </c>
      <c r="AQ4" s="0" t="s">
        <v>185</v>
      </c>
      <c r="AR4" s="0" t="s">
        <v>185</v>
      </c>
      <c r="AS4" s="0" t="s">
        <v>148</v>
      </c>
      <c r="AT4" s="0" t="s">
        <v>148</v>
      </c>
      <c r="AU4" s="0" t="s">
        <v>148</v>
      </c>
      <c r="AV4" s="0" t="s">
        <v>186</v>
      </c>
      <c r="AW4" s="0" t="s">
        <v>211</v>
      </c>
      <c r="AX4" s="0" t="s">
        <v>168</v>
      </c>
      <c r="AY4" s="0" t="s">
        <v>212</v>
      </c>
      <c r="AZ4" s="0" t="s">
        <v>213</v>
      </c>
      <c r="BA4" s="0" t="s">
        <v>214</v>
      </c>
      <c r="BB4" s="0" t="s">
        <v>197</v>
      </c>
      <c r="BC4" s="0" t="s">
        <v>215</v>
      </c>
      <c r="BD4" s="0" t="s">
        <v>216</v>
      </c>
      <c r="BF4" s="0" t="s">
        <v>217</v>
      </c>
      <c r="BG4" s="0" t="s">
        <v>148</v>
      </c>
      <c r="BH4" s="0" t="s">
        <v>207</v>
      </c>
      <c r="BI4" s="0" t="s">
        <v>218</v>
      </c>
    </row>
    <row r="5">
      <c r="A5" s="0" t="s">
        <v>197</v>
      </c>
      <c r="B5" s="0" t="s">
        <v>219</v>
      </c>
      <c r="C5" s="0" t="s">
        <v>220</v>
      </c>
      <c r="D5" s="0" t="s">
        <v>221</v>
      </c>
      <c r="E5" s="0" t="s">
        <v>222</v>
      </c>
      <c r="F5" s="0" t="s">
        <v>148</v>
      </c>
      <c r="G5" s="0" t="s">
        <v>219</v>
      </c>
      <c r="Q5" s="0" t="s">
        <v>223</v>
      </c>
      <c r="U5" s="0" t="s">
        <v>224</v>
      </c>
      <c r="V5" s="0" t="s">
        <v>197</v>
      </c>
      <c r="X5" s="0" t="s">
        <v>148</v>
      </c>
      <c r="Y5" s="0" t="s">
        <v>225</v>
      </c>
      <c r="AA5" s="0" t="s">
        <v>148</v>
      </c>
      <c r="AB5" s="0" t="s">
        <v>226</v>
      </c>
      <c r="AC5" s="0" t="s">
        <v>148</v>
      </c>
      <c r="AD5" s="0" t="s">
        <v>227</v>
      </c>
      <c r="AE5" s="0" t="s">
        <v>228</v>
      </c>
      <c r="AF5" s="0" t="s">
        <v>229</v>
      </c>
      <c r="AG5" s="0" t="s">
        <v>195</v>
      </c>
      <c r="AH5" s="0" t="s">
        <v>195</v>
      </c>
      <c r="AI5" s="0" t="s">
        <v>230</v>
      </c>
      <c r="AM5" s="0" t="s">
        <v>148</v>
      </c>
      <c r="AN5" s="0" t="s">
        <v>186</v>
      </c>
      <c r="AO5" s="0" t="s">
        <v>185</v>
      </c>
      <c r="AP5" s="0" t="s">
        <v>185</v>
      </c>
      <c r="AQ5" s="0" t="s">
        <v>148</v>
      </c>
      <c r="AR5" s="0" t="s">
        <v>148</v>
      </c>
      <c r="AV5" s="0" t="s">
        <v>185</v>
      </c>
      <c r="AW5" s="0" t="s">
        <v>231</v>
      </c>
      <c r="AX5" s="0" t="s">
        <v>197</v>
      </c>
      <c r="AY5" s="0" t="s">
        <v>232</v>
      </c>
      <c r="AZ5" s="0" t="s">
        <v>233</v>
      </c>
      <c r="BA5" s="0" t="s">
        <v>234</v>
      </c>
      <c r="BB5" s="0" t="s">
        <v>221</v>
      </c>
      <c r="BC5" s="0" t="s">
        <v>148</v>
      </c>
      <c r="BD5" s="0" t="s">
        <v>235</v>
      </c>
      <c r="BF5" s="0" t="s">
        <v>236</v>
      </c>
      <c r="BH5" s="0" t="s">
        <v>227</v>
      </c>
      <c r="BI5" s="0" t="s">
        <v>208</v>
      </c>
    </row>
    <row r="6">
      <c r="A6" s="0" t="s">
        <v>221</v>
      </c>
      <c r="B6" s="0" t="s">
        <v>237</v>
      </c>
      <c r="C6" s="0" t="s">
        <v>148</v>
      </c>
      <c r="D6" s="0" t="s">
        <v>238</v>
      </c>
      <c r="E6" s="0" t="s">
        <v>239</v>
      </c>
      <c r="G6" s="0" t="s">
        <v>237</v>
      </c>
      <c r="Q6" s="0" t="s">
        <v>240</v>
      </c>
      <c r="U6" s="0" t="s">
        <v>241</v>
      </c>
      <c r="V6" s="0" t="s">
        <v>221</v>
      </c>
      <c r="Y6" s="0" t="s">
        <v>242</v>
      </c>
      <c r="AB6" s="0" t="s">
        <v>243</v>
      </c>
      <c r="AD6" s="0" t="s">
        <v>244</v>
      </c>
      <c r="AE6" s="0" t="s">
        <v>245</v>
      </c>
      <c r="AF6" s="0" t="s">
        <v>246</v>
      </c>
      <c r="AG6" s="0" t="s">
        <v>219</v>
      </c>
      <c r="AH6" s="0" t="s">
        <v>219</v>
      </c>
      <c r="AI6" s="0" t="s">
        <v>247</v>
      </c>
      <c r="AN6" s="0" t="s">
        <v>185</v>
      </c>
      <c r="AO6" s="0" t="s">
        <v>148</v>
      </c>
      <c r="AP6" s="0" t="s">
        <v>148</v>
      </c>
      <c r="AV6" s="0" t="s">
        <v>148</v>
      </c>
      <c r="AW6" s="0" t="s">
        <v>148</v>
      </c>
      <c r="AX6" s="0" t="s">
        <v>221</v>
      </c>
      <c r="AY6" s="0" t="s">
        <v>206</v>
      </c>
      <c r="AZ6" s="0" t="s">
        <v>248</v>
      </c>
      <c r="BA6" s="0" t="s">
        <v>249</v>
      </c>
      <c r="BB6" s="0" t="s">
        <v>238</v>
      </c>
      <c r="BD6" s="0" t="s">
        <v>148</v>
      </c>
      <c r="BF6" s="0" t="s">
        <v>250</v>
      </c>
      <c r="BH6" s="0" t="s">
        <v>244</v>
      </c>
      <c r="BI6" s="0" t="s">
        <v>251</v>
      </c>
    </row>
    <row r="7">
      <c r="A7" s="0" t="s">
        <v>238</v>
      </c>
      <c r="B7" s="0" t="s">
        <v>252</v>
      </c>
      <c r="D7" s="0" t="s">
        <v>253</v>
      </c>
      <c r="E7" s="0" t="s">
        <v>254</v>
      </c>
      <c r="G7" s="0" t="s">
        <v>252</v>
      </c>
      <c r="Q7" s="0" t="s">
        <v>255</v>
      </c>
      <c r="U7" s="0" t="s">
        <v>256</v>
      </c>
      <c r="V7" s="0" t="s">
        <v>238</v>
      </c>
      <c r="Y7" s="0" t="s">
        <v>148</v>
      </c>
      <c r="AB7" s="0" t="s">
        <v>148</v>
      </c>
      <c r="AD7" s="0" t="s">
        <v>257</v>
      </c>
      <c r="AE7" s="0" t="s">
        <v>258</v>
      </c>
      <c r="AF7" s="0" t="s">
        <v>259</v>
      </c>
      <c r="AG7" s="0" t="s">
        <v>237</v>
      </c>
      <c r="AH7" s="0" t="s">
        <v>237</v>
      </c>
      <c r="AI7" s="0" t="s">
        <v>148</v>
      </c>
      <c r="AN7" s="0" t="s">
        <v>148</v>
      </c>
      <c r="AX7" s="0" t="s">
        <v>238</v>
      </c>
      <c r="AY7" s="0" t="s">
        <v>148</v>
      </c>
      <c r="AZ7" s="0" t="s">
        <v>260</v>
      </c>
      <c r="BA7" s="0" t="s">
        <v>261</v>
      </c>
      <c r="BB7" s="0" t="s">
        <v>253</v>
      </c>
      <c r="BF7" s="0" t="s">
        <v>262</v>
      </c>
      <c r="BH7" s="0" t="s">
        <v>257</v>
      </c>
      <c r="BI7" s="0" t="s">
        <v>263</v>
      </c>
    </row>
    <row r="8">
      <c r="A8" s="0" t="s">
        <v>253</v>
      </c>
      <c r="B8" s="0" t="s">
        <v>264</v>
      </c>
      <c r="D8" s="0" t="s">
        <v>265</v>
      </c>
      <c r="E8" s="0" t="s">
        <v>266</v>
      </c>
      <c r="G8" s="0" t="s">
        <v>264</v>
      </c>
      <c r="Q8" s="0" t="s">
        <v>148</v>
      </c>
      <c r="U8" s="0" t="s">
        <v>267</v>
      </c>
      <c r="V8" s="0" t="s">
        <v>253</v>
      </c>
      <c r="AD8" s="0" t="s">
        <v>268</v>
      </c>
      <c r="AE8" s="0" t="s">
        <v>269</v>
      </c>
      <c r="AF8" s="0" t="s">
        <v>148</v>
      </c>
      <c r="AG8" s="0" t="s">
        <v>252</v>
      </c>
      <c r="AH8" s="0" t="s">
        <v>252</v>
      </c>
      <c r="AX8" s="0" t="s">
        <v>253</v>
      </c>
      <c r="AZ8" s="0" t="s">
        <v>270</v>
      </c>
      <c r="BA8" s="0" t="s">
        <v>271</v>
      </c>
      <c r="BB8" s="0" t="s">
        <v>272</v>
      </c>
      <c r="BF8" s="0" t="s">
        <v>273</v>
      </c>
      <c r="BH8" s="0" t="s">
        <v>268</v>
      </c>
      <c r="BI8" s="0" t="s">
        <v>228</v>
      </c>
    </row>
    <row r="9">
      <c r="A9" s="0" t="s">
        <v>272</v>
      </c>
      <c r="B9" s="0" t="s">
        <v>274</v>
      </c>
      <c r="D9" s="0" t="s">
        <v>275</v>
      </c>
      <c r="E9" s="0" t="s">
        <v>276</v>
      </c>
      <c r="G9" s="0" t="s">
        <v>274</v>
      </c>
      <c r="U9" s="0" t="s">
        <v>277</v>
      </c>
      <c r="V9" s="0" t="s">
        <v>272</v>
      </c>
      <c r="AD9" s="0" t="s">
        <v>278</v>
      </c>
      <c r="AE9" s="0" t="s">
        <v>148</v>
      </c>
      <c r="AG9" s="0" t="s">
        <v>264</v>
      </c>
      <c r="AH9" s="0" t="s">
        <v>264</v>
      </c>
      <c r="AX9" s="0" t="s">
        <v>265</v>
      </c>
      <c r="AZ9" s="0" t="s">
        <v>279</v>
      </c>
      <c r="BA9" s="0" t="s">
        <v>280</v>
      </c>
      <c r="BB9" s="0" t="s">
        <v>265</v>
      </c>
      <c r="BF9" s="0" t="s">
        <v>281</v>
      </c>
      <c r="BH9" s="0" t="s">
        <v>278</v>
      </c>
      <c r="BI9" s="0" t="s">
        <v>245</v>
      </c>
    </row>
    <row r="10">
      <c r="A10" s="0" t="s">
        <v>265</v>
      </c>
      <c r="B10" s="0" t="s">
        <v>282</v>
      </c>
      <c r="D10" s="0" t="s">
        <v>283</v>
      </c>
      <c r="E10" s="0" t="s">
        <v>284</v>
      </c>
      <c r="G10" s="0" t="s">
        <v>282</v>
      </c>
      <c r="U10" s="0" t="s">
        <v>285</v>
      </c>
      <c r="V10" s="0" t="s">
        <v>265</v>
      </c>
      <c r="AD10" s="0" t="s">
        <v>286</v>
      </c>
      <c r="AG10" s="0" t="s">
        <v>274</v>
      </c>
      <c r="AH10" s="0" t="s">
        <v>274</v>
      </c>
      <c r="AX10" s="0" t="s">
        <v>275</v>
      </c>
      <c r="AZ10" s="0" t="s">
        <v>287</v>
      </c>
      <c r="BA10" s="0" t="s">
        <v>288</v>
      </c>
      <c r="BB10" s="0" t="s">
        <v>275</v>
      </c>
      <c r="BF10" s="0" t="s">
        <v>289</v>
      </c>
      <c r="BH10" s="0" t="s">
        <v>286</v>
      </c>
      <c r="BI10" s="0" t="s">
        <v>258</v>
      </c>
    </row>
    <row r="11">
      <c r="A11" s="0" t="s">
        <v>275</v>
      </c>
      <c r="B11" s="0" t="s">
        <v>290</v>
      </c>
      <c r="D11" s="0" t="s">
        <v>291</v>
      </c>
      <c r="E11" s="0" t="s">
        <v>292</v>
      </c>
      <c r="G11" s="0" t="s">
        <v>290</v>
      </c>
      <c r="U11" s="0" t="s">
        <v>293</v>
      </c>
      <c r="V11" s="0" t="s">
        <v>275</v>
      </c>
      <c r="AD11" s="0" t="s">
        <v>294</v>
      </c>
      <c r="AG11" s="0" t="s">
        <v>282</v>
      </c>
      <c r="AH11" s="0" t="s">
        <v>282</v>
      </c>
      <c r="AX11" s="0" t="s">
        <v>283</v>
      </c>
      <c r="AZ11" s="0" t="s">
        <v>295</v>
      </c>
      <c r="BA11" s="0" t="s">
        <v>296</v>
      </c>
      <c r="BB11" s="0" t="s">
        <v>283</v>
      </c>
      <c r="BF11" s="0" t="s">
        <v>148</v>
      </c>
      <c r="BH11" s="0" t="s">
        <v>294</v>
      </c>
      <c r="BI11" s="0" t="s">
        <v>269</v>
      </c>
    </row>
    <row r="12">
      <c r="A12" s="0" t="s">
        <v>283</v>
      </c>
      <c r="B12" s="0" t="s">
        <v>297</v>
      </c>
      <c r="D12" s="0" t="s">
        <v>298</v>
      </c>
      <c r="E12" s="0" t="s">
        <v>299</v>
      </c>
      <c r="G12" s="0" t="s">
        <v>297</v>
      </c>
      <c r="U12" s="0" t="s">
        <v>300</v>
      </c>
      <c r="V12" s="0" t="s">
        <v>283</v>
      </c>
      <c r="AD12" s="0" t="s">
        <v>301</v>
      </c>
      <c r="AG12" s="0" t="s">
        <v>290</v>
      </c>
      <c r="AH12" s="0" t="s">
        <v>290</v>
      </c>
      <c r="AX12" s="0" t="s">
        <v>291</v>
      </c>
      <c r="AZ12" s="0" t="s">
        <v>302</v>
      </c>
      <c r="BA12" s="0" t="s">
        <v>148</v>
      </c>
      <c r="BB12" s="0" t="s">
        <v>291</v>
      </c>
      <c r="BH12" s="0" t="s">
        <v>301</v>
      </c>
      <c r="BI12" s="0" t="s">
        <v>148</v>
      </c>
    </row>
    <row r="13">
      <c r="A13" s="0" t="s">
        <v>291</v>
      </c>
      <c r="B13" s="0" t="s">
        <v>303</v>
      </c>
      <c r="D13" s="0" t="s">
        <v>304</v>
      </c>
      <c r="E13" s="0" t="s">
        <v>305</v>
      </c>
      <c r="G13" s="0" t="s">
        <v>303</v>
      </c>
      <c r="U13" s="0" t="s">
        <v>306</v>
      </c>
      <c r="V13" s="0" t="s">
        <v>291</v>
      </c>
      <c r="AD13" s="0" t="s">
        <v>307</v>
      </c>
      <c r="AG13" s="0" t="s">
        <v>297</v>
      </c>
      <c r="AH13" s="0" t="s">
        <v>297</v>
      </c>
      <c r="AX13" s="0" t="s">
        <v>298</v>
      </c>
      <c r="AZ13" s="0" t="s">
        <v>308</v>
      </c>
      <c r="BB13" s="0" t="s">
        <v>298</v>
      </c>
      <c r="BH13" s="0" t="s">
        <v>307</v>
      </c>
    </row>
    <row r="14">
      <c r="A14" s="0" t="s">
        <v>298</v>
      </c>
      <c r="B14" s="0" t="s">
        <v>309</v>
      </c>
      <c r="D14" s="0" t="s">
        <v>310</v>
      </c>
      <c r="E14" s="0" t="s">
        <v>311</v>
      </c>
      <c r="G14" s="0" t="s">
        <v>309</v>
      </c>
      <c r="U14" s="0" t="s">
        <v>312</v>
      </c>
      <c r="V14" s="0" t="s">
        <v>298</v>
      </c>
      <c r="AD14" s="0" t="s">
        <v>313</v>
      </c>
      <c r="AG14" s="0" t="s">
        <v>303</v>
      </c>
      <c r="AH14" s="0" t="s">
        <v>303</v>
      </c>
      <c r="AX14" s="0" t="s">
        <v>304</v>
      </c>
      <c r="AZ14" s="0" t="s">
        <v>314</v>
      </c>
      <c r="BB14" s="0" t="s">
        <v>304</v>
      </c>
      <c r="BH14" s="0" t="s">
        <v>313</v>
      </c>
    </row>
    <row r="15">
      <c r="A15" s="0" t="s">
        <v>304</v>
      </c>
      <c r="B15" s="0" t="s">
        <v>315</v>
      </c>
      <c r="D15" s="0" t="s">
        <v>316</v>
      </c>
      <c r="E15" s="0" t="s">
        <v>317</v>
      </c>
      <c r="G15" s="0" t="s">
        <v>315</v>
      </c>
      <c r="U15" s="0" t="s">
        <v>318</v>
      </c>
      <c r="V15" s="0" t="s">
        <v>304</v>
      </c>
      <c r="AD15" s="0" t="s">
        <v>319</v>
      </c>
      <c r="AG15" s="0" t="s">
        <v>309</v>
      </c>
      <c r="AH15" s="0" t="s">
        <v>309</v>
      </c>
      <c r="AX15" s="0" t="s">
        <v>310</v>
      </c>
      <c r="AZ15" s="0" t="s">
        <v>320</v>
      </c>
      <c r="BB15" s="0" t="s">
        <v>310</v>
      </c>
      <c r="BH15" s="0" t="s">
        <v>319</v>
      </c>
    </row>
    <row r="16">
      <c r="A16" s="0" t="s">
        <v>310</v>
      </c>
      <c r="B16" s="0" t="s">
        <v>321</v>
      </c>
      <c r="D16" s="0" t="s">
        <v>322</v>
      </c>
      <c r="E16" s="0" t="s">
        <v>323</v>
      </c>
      <c r="G16" s="0" t="s">
        <v>321</v>
      </c>
      <c r="U16" s="0" t="s">
        <v>324</v>
      </c>
      <c r="V16" s="0" t="s">
        <v>310</v>
      </c>
      <c r="AD16" s="0" t="s">
        <v>325</v>
      </c>
      <c r="AG16" s="0" t="s">
        <v>315</v>
      </c>
      <c r="AH16" s="0" t="s">
        <v>315</v>
      </c>
      <c r="AX16" s="0" t="s">
        <v>316</v>
      </c>
      <c r="AZ16" s="0" t="s">
        <v>326</v>
      </c>
      <c r="BB16" s="0" t="s">
        <v>316</v>
      </c>
      <c r="BH16" s="0" t="s">
        <v>325</v>
      </c>
    </row>
    <row r="17">
      <c r="A17" s="0" t="s">
        <v>316</v>
      </c>
      <c r="B17" s="0" t="s">
        <v>327</v>
      </c>
      <c r="D17" s="0" t="s">
        <v>328</v>
      </c>
      <c r="E17" s="0" t="s">
        <v>329</v>
      </c>
      <c r="G17" s="0" t="s">
        <v>327</v>
      </c>
      <c r="U17" s="0" t="s">
        <v>330</v>
      </c>
      <c r="V17" s="0" t="s">
        <v>316</v>
      </c>
      <c r="AD17" s="0" t="s">
        <v>331</v>
      </c>
      <c r="AG17" s="0" t="s">
        <v>321</v>
      </c>
      <c r="AH17" s="0" t="s">
        <v>321</v>
      </c>
      <c r="AX17" s="0" t="s">
        <v>322</v>
      </c>
      <c r="AZ17" s="0" t="s">
        <v>332</v>
      </c>
      <c r="BB17" s="0" t="s">
        <v>322</v>
      </c>
      <c r="BH17" s="0" t="s">
        <v>331</v>
      </c>
    </row>
    <row r="18">
      <c r="A18" s="0" t="s">
        <v>322</v>
      </c>
      <c r="B18" s="0" t="s">
        <v>333</v>
      </c>
      <c r="D18" s="0" t="s">
        <v>334</v>
      </c>
      <c r="E18" s="0" t="s">
        <v>335</v>
      </c>
      <c r="G18" s="0" t="s">
        <v>333</v>
      </c>
      <c r="U18" s="0" t="s">
        <v>336</v>
      </c>
      <c r="V18" s="0" t="s">
        <v>322</v>
      </c>
      <c r="AD18" s="0" t="s">
        <v>337</v>
      </c>
      <c r="AG18" s="0" t="s">
        <v>327</v>
      </c>
      <c r="AH18" s="0" t="s">
        <v>327</v>
      </c>
      <c r="AX18" s="0" t="s">
        <v>328</v>
      </c>
      <c r="AZ18" s="0" t="s">
        <v>338</v>
      </c>
      <c r="BB18" s="0" t="s">
        <v>328</v>
      </c>
      <c r="BH18" s="0" t="s">
        <v>337</v>
      </c>
    </row>
    <row r="19">
      <c r="A19" s="0" t="s">
        <v>328</v>
      </c>
      <c r="B19" s="0" t="s">
        <v>339</v>
      </c>
      <c r="D19" s="0" t="s">
        <v>340</v>
      </c>
      <c r="E19" s="0" t="s">
        <v>341</v>
      </c>
      <c r="G19" s="0" t="s">
        <v>339</v>
      </c>
      <c r="U19" s="0" t="s">
        <v>148</v>
      </c>
      <c r="V19" s="0" t="s">
        <v>328</v>
      </c>
      <c r="AD19" s="0" t="s">
        <v>342</v>
      </c>
      <c r="AG19" s="0" t="s">
        <v>333</v>
      </c>
      <c r="AH19" s="0" t="s">
        <v>333</v>
      </c>
      <c r="AX19" s="0" t="s">
        <v>334</v>
      </c>
      <c r="AZ19" s="0" t="s">
        <v>343</v>
      </c>
      <c r="BB19" s="0" t="s">
        <v>334</v>
      </c>
      <c r="BH19" s="0" t="s">
        <v>342</v>
      </c>
    </row>
    <row r="20">
      <c r="A20" s="0" t="s">
        <v>334</v>
      </c>
      <c r="B20" s="0" t="s">
        <v>344</v>
      </c>
      <c r="D20" s="0" t="s">
        <v>345</v>
      </c>
      <c r="E20" s="0" t="s">
        <v>346</v>
      </c>
      <c r="G20" s="0" t="s">
        <v>344</v>
      </c>
      <c r="V20" s="0" t="s">
        <v>334</v>
      </c>
      <c r="AD20" s="0" t="s">
        <v>347</v>
      </c>
      <c r="AG20" s="0" t="s">
        <v>339</v>
      </c>
      <c r="AH20" s="0" t="s">
        <v>339</v>
      </c>
      <c r="AX20" s="0" t="s">
        <v>340</v>
      </c>
      <c r="AZ20" s="0" t="s">
        <v>348</v>
      </c>
      <c r="BB20" s="0" t="s">
        <v>340</v>
      </c>
      <c r="BH20" s="0" t="s">
        <v>347</v>
      </c>
    </row>
    <row r="21">
      <c r="A21" s="0" t="s">
        <v>340</v>
      </c>
      <c r="B21" s="0" t="s">
        <v>349</v>
      </c>
      <c r="D21" s="0" t="s">
        <v>350</v>
      </c>
      <c r="E21" s="0" t="s">
        <v>351</v>
      </c>
      <c r="G21" s="0" t="s">
        <v>349</v>
      </c>
      <c r="V21" s="0" t="s">
        <v>340</v>
      </c>
      <c r="AD21" s="0" t="s">
        <v>352</v>
      </c>
      <c r="AG21" s="0" t="s">
        <v>344</v>
      </c>
      <c r="AH21" s="0" t="s">
        <v>344</v>
      </c>
      <c r="AX21" s="0" t="s">
        <v>345</v>
      </c>
      <c r="AZ21" s="0" t="s">
        <v>353</v>
      </c>
      <c r="BB21" s="0" t="s">
        <v>345</v>
      </c>
      <c r="BH21" s="0" t="s">
        <v>352</v>
      </c>
    </row>
    <row r="22">
      <c r="A22" s="0" t="s">
        <v>345</v>
      </c>
      <c r="B22" s="0" t="s">
        <v>354</v>
      </c>
      <c r="D22" s="0" t="s">
        <v>355</v>
      </c>
      <c r="E22" s="0" t="s">
        <v>356</v>
      </c>
      <c r="G22" s="0" t="s">
        <v>354</v>
      </c>
      <c r="V22" s="0" t="s">
        <v>345</v>
      </c>
      <c r="AD22" s="0" t="s">
        <v>357</v>
      </c>
      <c r="AG22" s="0" t="s">
        <v>349</v>
      </c>
      <c r="AH22" s="0" t="s">
        <v>349</v>
      </c>
      <c r="AX22" s="0" t="s">
        <v>350</v>
      </c>
      <c r="AZ22" s="0" t="s">
        <v>358</v>
      </c>
      <c r="BB22" s="0" t="s">
        <v>350</v>
      </c>
      <c r="BH22" s="0" t="s">
        <v>357</v>
      </c>
    </row>
    <row r="23">
      <c r="A23" s="0" t="s">
        <v>350</v>
      </c>
      <c r="B23" s="0" t="s">
        <v>359</v>
      </c>
      <c r="D23" s="0" t="s">
        <v>360</v>
      </c>
      <c r="E23" s="0" t="s">
        <v>361</v>
      </c>
      <c r="G23" s="0" t="s">
        <v>359</v>
      </c>
      <c r="V23" s="0" t="s">
        <v>350</v>
      </c>
      <c r="AD23" s="0" t="s">
        <v>362</v>
      </c>
      <c r="AG23" s="0" t="s">
        <v>354</v>
      </c>
      <c r="AH23" s="0" t="s">
        <v>354</v>
      </c>
      <c r="AX23" s="0" t="s">
        <v>355</v>
      </c>
      <c r="AZ23" s="0" t="s">
        <v>363</v>
      </c>
      <c r="BB23" s="0" t="s">
        <v>355</v>
      </c>
      <c r="BH23" s="0" t="s">
        <v>362</v>
      </c>
    </row>
    <row r="24">
      <c r="A24" s="0" t="s">
        <v>355</v>
      </c>
      <c r="B24" s="0" t="s">
        <v>364</v>
      </c>
      <c r="D24" s="0" t="s">
        <v>365</v>
      </c>
      <c r="E24" s="0" t="s">
        <v>366</v>
      </c>
      <c r="G24" s="0" t="s">
        <v>364</v>
      </c>
      <c r="V24" s="0" t="s">
        <v>355</v>
      </c>
      <c r="AD24" s="0" t="s">
        <v>367</v>
      </c>
      <c r="AG24" s="0" t="s">
        <v>359</v>
      </c>
      <c r="AH24" s="0" t="s">
        <v>359</v>
      </c>
      <c r="AX24" s="0" t="s">
        <v>360</v>
      </c>
      <c r="AZ24" s="0" t="s">
        <v>368</v>
      </c>
      <c r="BB24" s="0" t="s">
        <v>360</v>
      </c>
      <c r="BH24" s="0" t="s">
        <v>367</v>
      </c>
    </row>
    <row r="25">
      <c r="A25" s="0" t="s">
        <v>360</v>
      </c>
      <c r="B25" s="0" t="s">
        <v>369</v>
      </c>
      <c r="D25" s="0" t="s">
        <v>370</v>
      </c>
      <c r="E25" s="0" t="s">
        <v>371</v>
      </c>
      <c r="G25" s="0" t="s">
        <v>369</v>
      </c>
      <c r="V25" s="0" t="s">
        <v>360</v>
      </c>
      <c r="AD25" s="0" t="s">
        <v>372</v>
      </c>
      <c r="AG25" s="0" t="s">
        <v>364</v>
      </c>
      <c r="AH25" s="0" t="s">
        <v>364</v>
      </c>
      <c r="AX25" s="0" t="s">
        <v>365</v>
      </c>
      <c r="AZ25" s="0" t="s">
        <v>373</v>
      </c>
      <c r="BB25" s="0" t="s">
        <v>374</v>
      </c>
      <c r="BH25" s="0" t="s">
        <v>372</v>
      </c>
    </row>
    <row r="26">
      <c r="A26" s="0" t="s">
        <v>374</v>
      </c>
      <c r="B26" s="0" t="s">
        <v>375</v>
      </c>
      <c r="D26" s="0" t="s">
        <v>376</v>
      </c>
      <c r="E26" s="0" t="s">
        <v>377</v>
      </c>
      <c r="G26" s="0" t="s">
        <v>375</v>
      </c>
      <c r="V26" s="0" t="s">
        <v>374</v>
      </c>
      <c r="AD26" s="0" t="s">
        <v>378</v>
      </c>
      <c r="AG26" s="0" t="s">
        <v>369</v>
      </c>
      <c r="AH26" s="0" t="s">
        <v>369</v>
      </c>
      <c r="AX26" s="0" t="s">
        <v>370</v>
      </c>
      <c r="AZ26" s="0" t="s">
        <v>379</v>
      </c>
      <c r="BB26" s="0" t="s">
        <v>365</v>
      </c>
      <c r="BH26" s="0" t="s">
        <v>378</v>
      </c>
    </row>
    <row r="27">
      <c r="A27" s="0" t="s">
        <v>365</v>
      </c>
      <c r="B27" s="0" t="s">
        <v>380</v>
      </c>
      <c r="D27" s="0" t="s">
        <v>381</v>
      </c>
      <c r="E27" s="0" t="s">
        <v>382</v>
      </c>
      <c r="G27" s="0" t="s">
        <v>380</v>
      </c>
      <c r="V27" s="0" t="s">
        <v>365</v>
      </c>
      <c r="AD27" s="0" t="s">
        <v>383</v>
      </c>
      <c r="AG27" s="0" t="s">
        <v>375</v>
      </c>
      <c r="AH27" s="0" t="s">
        <v>375</v>
      </c>
      <c r="AX27" s="0" t="s">
        <v>376</v>
      </c>
      <c r="AZ27" s="0" t="s">
        <v>384</v>
      </c>
      <c r="BB27" s="0" t="s">
        <v>370</v>
      </c>
      <c r="BH27" s="0" t="s">
        <v>383</v>
      </c>
    </row>
    <row r="28">
      <c r="A28" s="0" t="s">
        <v>370</v>
      </c>
      <c r="B28" s="0" t="s">
        <v>385</v>
      </c>
      <c r="D28" s="0" t="s">
        <v>386</v>
      </c>
      <c r="E28" s="0" t="s">
        <v>387</v>
      </c>
      <c r="G28" s="0" t="s">
        <v>385</v>
      </c>
      <c r="V28" s="0" t="s">
        <v>370</v>
      </c>
      <c r="AD28" s="0" t="s">
        <v>388</v>
      </c>
      <c r="AG28" s="0" t="s">
        <v>380</v>
      </c>
      <c r="AH28" s="0" t="s">
        <v>380</v>
      </c>
      <c r="AX28" s="0" t="s">
        <v>381</v>
      </c>
      <c r="AZ28" s="0" t="s">
        <v>389</v>
      </c>
      <c r="BB28" s="0" t="s">
        <v>376</v>
      </c>
      <c r="BH28" s="0" t="s">
        <v>388</v>
      </c>
    </row>
    <row r="29">
      <c r="A29" s="0" t="s">
        <v>376</v>
      </c>
      <c r="B29" s="0" t="s">
        <v>390</v>
      </c>
      <c r="D29" s="0" t="s">
        <v>391</v>
      </c>
      <c r="E29" s="0" t="s">
        <v>392</v>
      </c>
      <c r="G29" s="0" t="s">
        <v>390</v>
      </c>
      <c r="V29" s="0" t="s">
        <v>376</v>
      </c>
      <c r="AD29" s="0" t="s">
        <v>393</v>
      </c>
      <c r="AG29" s="0" t="s">
        <v>385</v>
      </c>
      <c r="AH29" s="0" t="s">
        <v>385</v>
      </c>
      <c r="AX29" s="0" t="s">
        <v>386</v>
      </c>
      <c r="AZ29" s="0" t="s">
        <v>394</v>
      </c>
      <c r="BB29" s="0" t="s">
        <v>381</v>
      </c>
      <c r="BH29" s="0" t="s">
        <v>393</v>
      </c>
    </row>
    <row r="30">
      <c r="A30" s="0" t="s">
        <v>381</v>
      </c>
      <c r="B30" s="0" t="s">
        <v>395</v>
      </c>
      <c r="D30" s="0" t="s">
        <v>396</v>
      </c>
      <c r="E30" s="0" t="s">
        <v>397</v>
      </c>
      <c r="G30" s="0" t="s">
        <v>395</v>
      </c>
      <c r="V30" s="0" t="s">
        <v>381</v>
      </c>
      <c r="AD30" s="0" t="s">
        <v>398</v>
      </c>
      <c r="AG30" s="0" t="s">
        <v>390</v>
      </c>
      <c r="AH30" s="0" t="s">
        <v>390</v>
      </c>
      <c r="AX30" s="0" t="s">
        <v>391</v>
      </c>
      <c r="AZ30" s="0" t="s">
        <v>399</v>
      </c>
      <c r="BB30" s="0" t="s">
        <v>386</v>
      </c>
      <c r="BH30" s="0" t="s">
        <v>398</v>
      </c>
    </row>
    <row r="31">
      <c r="A31" s="0" t="s">
        <v>386</v>
      </c>
      <c r="B31" s="0" t="s">
        <v>400</v>
      </c>
      <c r="D31" s="0" t="s">
        <v>401</v>
      </c>
      <c r="E31" s="0" t="s">
        <v>402</v>
      </c>
      <c r="G31" s="0" t="s">
        <v>400</v>
      </c>
      <c r="V31" s="0" t="s">
        <v>386</v>
      </c>
      <c r="AD31" s="0" t="s">
        <v>403</v>
      </c>
      <c r="AG31" s="0" t="s">
        <v>395</v>
      </c>
      <c r="AH31" s="0" t="s">
        <v>395</v>
      </c>
      <c r="AX31" s="0" t="s">
        <v>396</v>
      </c>
      <c r="AZ31" s="0" t="s">
        <v>404</v>
      </c>
      <c r="BB31" s="0" t="s">
        <v>391</v>
      </c>
      <c r="BH31" s="0" t="s">
        <v>403</v>
      </c>
    </row>
    <row r="32">
      <c r="A32" s="0" t="s">
        <v>391</v>
      </c>
      <c r="B32" s="0" t="s">
        <v>405</v>
      </c>
      <c r="D32" s="0" t="s">
        <v>406</v>
      </c>
      <c r="E32" s="0" t="s">
        <v>407</v>
      </c>
      <c r="G32" s="0" t="s">
        <v>405</v>
      </c>
      <c r="V32" s="0" t="s">
        <v>391</v>
      </c>
      <c r="AD32" s="0" t="s">
        <v>408</v>
      </c>
      <c r="AG32" s="0" t="s">
        <v>400</v>
      </c>
      <c r="AH32" s="0" t="s">
        <v>400</v>
      </c>
      <c r="AX32" s="0" t="s">
        <v>401</v>
      </c>
      <c r="AZ32" s="0" t="s">
        <v>409</v>
      </c>
      <c r="BB32" s="0" t="s">
        <v>396</v>
      </c>
      <c r="BH32" s="0" t="s">
        <v>408</v>
      </c>
    </row>
    <row r="33">
      <c r="A33" s="0" t="s">
        <v>396</v>
      </c>
      <c r="B33" s="0" t="s">
        <v>410</v>
      </c>
      <c r="D33" s="0" t="s">
        <v>411</v>
      </c>
      <c r="E33" s="0" t="s">
        <v>412</v>
      </c>
      <c r="G33" s="0" t="s">
        <v>410</v>
      </c>
      <c r="V33" s="0" t="s">
        <v>396</v>
      </c>
      <c r="AD33" s="0" t="s">
        <v>413</v>
      </c>
      <c r="AG33" s="0" t="s">
        <v>405</v>
      </c>
      <c r="AH33" s="0" t="s">
        <v>405</v>
      </c>
      <c r="AX33" s="0" t="s">
        <v>406</v>
      </c>
      <c r="AZ33" s="0" t="s">
        <v>414</v>
      </c>
      <c r="BB33" s="0" t="s">
        <v>415</v>
      </c>
      <c r="BH33" s="0" t="s">
        <v>413</v>
      </c>
    </row>
    <row r="34">
      <c r="A34" s="0" t="s">
        <v>415</v>
      </c>
      <c r="B34" s="0" t="s">
        <v>416</v>
      </c>
      <c r="D34" s="0" t="s">
        <v>417</v>
      </c>
      <c r="E34" s="0" t="s">
        <v>418</v>
      </c>
      <c r="G34" s="0" t="s">
        <v>416</v>
      </c>
      <c r="V34" s="0" t="s">
        <v>415</v>
      </c>
      <c r="AD34" s="0" t="s">
        <v>419</v>
      </c>
      <c r="AG34" s="0" t="s">
        <v>410</v>
      </c>
      <c r="AH34" s="0" t="s">
        <v>410</v>
      </c>
      <c r="AX34" s="0" t="s">
        <v>411</v>
      </c>
      <c r="AZ34" s="0" t="s">
        <v>420</v>
      </c>
      <c r="BB34" s="0" t="s">
        <v>401</v>
      </c>
      <c r="BH34" s="0" t="s">
        <v>419</v>
      </c>
    </row>
    <row r="35">
      <c r="A35" s="0" t="s">
        <v>401</v>
      </c>
      <c r="B35" s="0" t="s">
        <v>421</v>
      </c>
      <c r="D35" s="0" t="s">
        <v>422</v>
      </c>
      <c r="E35" s="0" t="s">
        <v>423</v>
      </c>
      <c r="G35" s="0" t="s">
        <v>421</v>
      </c>
      <c r="V35" s="0" t="s">
        <v>401</v>
      </c>
      <c r="AD35" s="0" t="s">
        <v>424</v>
      </c>
      <c r="AG35" s="0" t="s">
        <v>416</v>
      </c>
      <c r="AH35" s="0" t="s">
        <v>416</v>
      </c>
      <c r="AX35" s="0" t="s">
        <v>417</v>
      </c>
      <c r="AZ35" s="0" t="s">
        <v>425</v>
      </c>
      <c r="BB35" s="0" t="s">
        <v>406</v>
      </c>
      <c r="BH35" s="0" t="s">
        <v>424</v>
      </c>
    </row>
    <row r="36">
      <c r="A36" s="0" t="s">
        <v>406</v>
      </c>
      <c r="B36" s="0" t="s">
        <v>426</v>
      </c>
      <c r="D36" s="0" t="s">
        <v>427</v>
      </c>
      <c r="E36" s="0" t="s">
        <v>428</v>
      </c>
      <c r="G36" s="0" t="s">
        <v>426</v>
      </c>
      <c r="V36" s="0" t="s">
        <v>406</v>
      </c>
      <c r="AD36" s="0" t="s">
        <v>429</v>
      </c>
      <c r="AG36" s="0" t="s">
        <v>421</v>
      </c>
      <c r="AH36" s="0" t="s">
        <v>421</v>
      </c>
      <c r="AX36" s="0" t="s">
        <v>422</v>
      </c>
      <c r="AZ36" s="0" t="s">
        <v>430</v>
      </c>
      <c r="BB36" s="0" t="s">
        <v>411</v>
      </c>
      <c r="BH36" s="0" t="s">
        <v>429</v>
      </c>
    </row>
    <row r="37">
      <c r="A37" s="0" t="s">
        <v>411</v>
      </c>
      <c r="B37" s="0" t="s">
        <v>431</v>
      </c>
      <c r="D37" s="0" t="s">
        <v>432</v>
      </c>
      <c r="E37" s="0" t="s">
        <v>433</v>
      </c>
      <c r="G37" s="0" t="s">
        <v>431</v>
      </c>
      <c r="V37" s="0" t="s">
        <v>411</v>
      </c>
      <c r="AD37" s="0" t="s">
        <v>434</v>
      </c>
      <c r="AG37" s="0" t="s">
        <v>426</v>
      </c>
      <c r="AH37" s="0" t="s">
        <v>426</v>
      </c>
      <c r="AX37" s="0" t="s">
        <v>427</v>
      </c>
      <c r="AZ37" s="0" t="s">
        <v>435</v>
      </c>
      <c r="BB37" s="0" t="s">
        <v>417</v>
      </c>
      <c r="BH37" s="0" t="s">
        <v>434</v>
      </c>
    </row>
    <row r="38">
      <c r="A38" s="0" t="s">
        <v>417</v>
      </c>
      <c r="B38" s="0" t="s">
        <v>436</v>
      </c>
      <c r="D38" s="0" t="s">
        <v>437</v>
      </c>
      <c r="E38" s="0" t="s">
        <v>438</v>
      </c>
      <c r="G38" s="0" t="s">
        <v>436</v>
      </c>
      <c r="V38" s="0" t="s">
        <v>417</v>
      </c>
      <c r="AD38" s="0" t="s">
        <v>439</v>
      </c>
      <c r="AG38" s="0" t="s">
        <v>431</v>
      </c>
      <c r="AH38" s="0" t="s">
        <v>431</v>
      </c>
      <c r="AX38" s="0" t="s">
        <v>432</v>
      </c>
      <c r="AZ38" s="0" t="s">
        <v>440</v>
      </c>
      <c r="BB38" s="0" t="s">
        <v>422</v>
      </c>
      <c r="BH38" s="0" t="s">
        <v>439</v>
      </c>
    </row>
    <row r="39">
      <c r="A39" s="0" t="s">
        <v>422</v>
      </c>
      <c r="B39" s="0" t="s">
        <v>441</v>
      </c>
      <c r="D39" s="0" t="s">
        <v>442</v>
      </c>
      <c r="E39" s="0" t="s">
        <v>443</v>
      </c>
      <c r="G39" s="0" t="s">
        <v>441</v>
      </c>
      <c r="V39" s="0" t="s">
        <v>422</v>
      </c>
      <c r="AD39" s="0" t="s">
        <v>444</v>
      </c>
      <c r="AG39" s="0" t="s">
        <v>436</v>
      </c>
      <c r="AH39" s="0" t="s">
        <v>436</v>
      </c>
      <c r="AX39" s="0" t="s">
        <v>437</v>
      </c>
      <c r="AZ39" s="0" t="s">
        <v>445</v>
      </c>
      <c r="BB39" s="0" t="s">
        <v>427</v>
      </c>
      <c r="BH39" s="0" t="s">
        <v>444</v>
      </c>
    </row>
    <row r="40">
      <c r="A40" s="0" t="s">
        <v>427</v>
      </c>
      <c r="B40" s="0" t="s">
        <v>446</v>
      </c>
      <c r="D40" s="0" t="s">
        <v>447</v>
      </c>
      <c r="E40" s="0" t="s">
        <v>448</v>
      </c>
      <c r="G40" s="0" t="s">
        <v>446</v>
      </c>
      <c r="V40" s="0" t="s">
        <v>427</v>
      </c>
      <c r="AD40" s="0" t="s">
        <v>449</v>
      </c>
      <c r="AG40" s="0" t="s">
        <v>441</v>
      </c>
      <c r="AH40" s="0" t="s">
        <v>441</v>
      </c>
      <c r="AX40" s="0" t="s">
        <v>442</v>
      </c>
      <c r="AZ40" s="0" t="s">
        <v>450</v>
      </c>
      <c r="BB40" s="0" t="s">
        <v>432</v>
      </c>
      <c r="BH40" s="0" t="s">
        <v>449</v>
      </c>
    </row>
    <row r="41">
      <c r="A41" s="0" t="s">
        <v>432</v>
      </c>
      <c r="B41" s="0" t="s">
        <v>451</v>
      </c>
      <c r="D41" s="0" t="s">
        <v>452</v>
      </c>
      <c r="E41" s="0" t="s">
        <v>453</v>
      </c>
      <c r="G41" s="0" t="s">
        <v>451</v>
      </c>
      <c r="V41" s="0" t="s">
        <v>432</v>
      </c>
      <c r="AD41" s="0" t="s">
        <v>454</v>
      </c>
      <c r="AG41" s="0" t="s">
        <v>446</v>
      </c>
      <c r="AH41" s="0" t="s">
        <v>446</v>
      </c>
      <c r="AX41" s="0" t="s">
        <v>447</v>
      </c>
      <c r="AZ41" s="0" t="s">
        <v>455</v>
      </c>
      <c r="BB41" s="0" t="s">
        <v>437</v>
      </c>
      <c r="BH41" s="0" t="s">
        <v>454</v>
      </c>
    </row>
    <row r="42">
      <c r="A42" s="0" t="s">
        <v>437</v>
      </c>
      <c r="B42" s="0" t="s">
        <v>456</v>
      </c>
      <c r="D42" s="0" t="s">
        <v>457</v>
      </c>
      <c r="E42" s="0" t="s">
        <v>458</v>
      </c>
      <c r="G42" s="0" t="s">
        <v>456</v>
      </c>
      <c r="V42" s="0" t="s">
        <v>437</v>
      </c>
      <c r="AD42" s="0" t="s">
        <v>459</v>
      </c>
      <c r="AG42" s="0" t="s">
        <v>451</v>
      </c>
      <c r="AH42" s="0" t="s">
        <v>451</v>
      </c>
      <c r="AX42" s="0" t="s">
        <v>452</v>
      </c>
      <c r="AZ42" s="0" t="s">
        <v>460</v>
      </c>
      <c r="BB42" s="0" t="s">
        <v>461</v>
      </c>
      <c r="BH42" s="0" t="s">
        <v>459</v>
      </c>
    </row>
    <row r="43">
      <c r="A43" s="0" t="s">
        <v>461</v>
      </c>
      <c r="B43" s="0" t="s">
        <v>462</v>
      </c>
      <c r="D43" s="0" t="s">
        <v>463</v>
      </c>
      <c r="E43" s="0" t="s">
        <v>464</v>
      </c>
      <c r="G43" s="0" t="s">
        <v>462</v>
      </c>
      <c r="V43" s="0" t="s">
        <v>461</v>
      </c>
      <c r="AD43" s="0" t="s">
        <v>465</v>
      </c>
      <c r="AG43" s="0" t="s">
        <v>456</v>
      </c>
      <c r="AH43" s="0" t="s">
        <v>456</v>
      </c>
      <c r="AX43" s="0" t="s">
        <v>457</v>
      </c>
      <c r="AZ43" s="0" t="s">
        <v>466</v>
      </c>
      <c r="BB43" s="0" t="s">
        <v>442</v>
      </c>
      <c r="BH43" s="0" t="s">
        <v>465</v>
      </c>
    </row>
    <row r="44">
      <c r="A44" s="0" t="s">
        <v>442</v>
      </c>
      <c r="B44" s="0" t="s">
        <v>467</v>
      </c>
      <c r="D44" s="0" t="s">
        <v>468</v>
      </c>
      <c r="E44" s="0" t="s">
        <v>469</v>
      </c>
      <c r="G44" s="0" t="s">
        <v>467</v>
      </c>
      <c r="V44" s="0" t="s">
        <v>442</v>
      </c>
      <c r="AD44" s="0" t="s">
        <v>470</v>
      </c>
      <c r="AG44" s="0" t="s">
        <v>462</v>
      </c>
      <c r="AH44" s="0" t="s">
        <v>462</v>
      </c>
      <c r="AX44" s="0" t="s">
        <v>463</v>
      </c>
      <c r="AZ44" s="0" t="s">
        <v>471</v>
      </c>
      <c r="BB44" s="0" t="s">
        <v>447</v>
      </c>
      <c r="BH44" s="0" t="s">
        <v>470</v>
      </c>
    </row>
    <row r="45">
      <c r="A45" s="0" t="s">
        <v>447</v>
      </c>
      <c r="B45" s="0" t="s">
        <v>472</v>
      </c>
      <c r="D45" s="0" t="s">
        <v>473</v>
      </c>
      <c r="E45" s="0" t="s">
        <v>474</v>
      </c>
      <c r="G45" s="0" t="s">
        <v>472</v>
      </c>
      <c r="V45" s="0" t="s">
        <v>447</v>
      </c>
      <c r="AD45" s="0" t="s">
        <v>475</v>
      </c>
      <c r="AG45" s="0" t="s">
        <v>467</v>
      </c>
      <c r="AH45" s="0" t="s">
        <v>467</v>
      </c>
      <c r="AX45" s="0" t="s">
        <v>468</v>
      </c>
      <c r="AZ45" s="0" t="s">
        <v>476</v>
      </c>
      <c r="BB45" s="0" t="s">
        <v>452</v>
      </c>
      <c r="BH45" s="0" t="s">
        <v>475</v>
      </c>
    </row>
    <row r="46">
      <c r="A46" s="0" t="s">
        <v>452</v>
      </c>
      <c r="B46" s="0" t="s">
        <v>477</v>
      </c>
      <c r="D46" s="0" t="s">
        <v>478</v>
      </c>
      <c r="E46" s="0" t="s">
        <v>479</v>
      </c>
      <c r="G46" s="0" t="s">
        <v>477</v>
      </c>
      <c r="V46" s="0" t="s">
        <v>452</v>
      </c>
      <c r="AD46" s="0" t="s">
        <v>480</v>
      </c>
      <c r="AG46" s="0" t="s">
        <v>472</v>
      </c>
      <c r="AH46" s="0" t="s">
        <v>472</v>
      </c>
      <c r="AX46" s="0" t="s">
        <v>473</v>
      </c>
      <c r="AZ46" s="0" t="s">
        <v>481</v>
      </c>
      <c r="BB46" s="0" t="s">
        <v>457</v>
      </c>
      <c r="BH46" s="0" t="s">
        <v>480</v>
      </c>
    </row>
    <row r="47">
      <c r="A47" s="0" t="s">
        <v>457</v>
      </c>
      <c r="B47" s="0" t="s">
        <v>482</v>
      </c>
      <c r="D47" s="0" t="s">
        <v>483</v>
      </c>
      <c r="E47" s="0" t="s">
        <v>484</v>
      </c>
      <c r="G47" s="0" t="s">
        <v>482</v>
      </c>
      <c r="V47" s="0" t="s">
        <v>457</v>
      </c>
      <c r="AD47" s="0" t="s">
        <v>485</v>
      </c>
      <c r="AG47" s="0" t="s">
        <v>477</v>
      </c>
      <c r="AH47" s="0" t="s">
        <v>477</v>
      </c>
      <c r="AX47" s="0" t="s">
        <v>478</v>
      </c>
      <c r="AZ47" s="0" t="s">
        <v>486</v>
      </c>
      <c r="BB47" s="0" t="s">
        <v>463</v>
      </c>
      <c r="BH47" s="0" t="s">
        <v>485</v>
      </c>
    </row>
    <row r="48">
      <c r="A48" s="0" t="s">
        <v>463</v>
      </c>
      <c r="B48" s="0" t="s">
        <v>487</v>
      </c>
      <c r="D48" s="0" t="s">
        <v>488</v>
      </c>
      <c r="E48" s="0" t="s">
        <v>489</v>
      </c>
      <c r="G48" s="0" t="s">
        <v>487</v>
      </c>
      <c r="V48" s="0" t="s">
        <v>463</v>
      </c>
      <c r="AD48" s="0" t="s">
        <v>490</v>
      </c>
      <c r="AG48" s="0" t="s">
        <v>482</v>
      </c>
      <c r="AH48" s="0" t="s">
        <v>482</v>
      </c>
      <c r="AX48" s="0" t="s">
        <v>483</v>
      </c>
      <c r="AZ48" s="0" t="s">
        <v>491</v>
      </c>
      <c r="BB48" s="0" t="s">
        <v>468</v>
      </c>
      <c r="BH48" s="0" t="s">
        <v>490</v>
      </c>
    </row>
    <row r="49">
      <c r="A49" s="0" t="s">
        <v>468</v>
      </c>
      <c r="B49" s="0" t="s">
        <v>492</v>
      </c>
      <c r="D49" s="0" t="s">
        <v>493</v>
      </c>
      <c r="E49" s="0" t="s">
        <v>494</v>
      </c>
      <c r="G49" s="0" t="s">
        <v>492</v>
      </c>
      <c r="V49" s="0" t="s">
        <v>468</v>
      </c>
      <c r="AD49" s="0" t="s">
        <v>495</v>
      </c>
      <c r="AG49" s="0" t="s">
        <v>487</v>
      </c>
      <c r="AH49" s="0" t="s">
        <v>487</v>
      </c>
      <c r="AX49" s="0" t="s">
        <v>488</v>
      </c>
      <c r="AZ49" s="0" t="s">
        <v>496</v>
      </c>
      <c r="BB49" s="0" t="s">
        <v>473</v>
      </c>
      <c r="BH49" s="0" t="s">
        <v>495</v>
      </c>
    </row>
    <row r="50">
      <c r="A50" s="0" t="s">
        <v>473</v>
      </c>
      <c r="B50" s="0" t="s">
        <v>497</v>
      </c>
      <c r="D50" s="0" t="s">
        <v>498</v>
      </c>
      <c r="E50" s="0" t="s">
        <v>499</v>
      </c>
      <c r="G50" s="0" t="s">
        <v>497</v>
      </c>
      <c r="V50" s="0" t="s">
        <v>473</v>
      </c>
      <c r="AD50" s="0" t="s">
        <v>500</v>
      </c>
      <c r="AG50" s="0" t="s">
        <v>492</v>
      </c>
      <c r="AH50" s="0" t="s">
        <v>492</v>
      </c>
      <c r="AX50" s="0" t="s">
        <v>493</v>
      </c>
      <c r="AZ50" s="0" t="s">
        <v>501</v>
      </c>
      <c r="BB50" s="0" t="s">
        <v>478</v>
      </c>
      <c r="BH50" s="0" t="s">
        <v>500</v>
      </c>
    </row>
    <row r="51">
      <c r="A51" s="0" t="s">
        <v>478</v>
      </c>
      <c r="B51" s="0" t="s">
        <v>502</v>
      </c>
      <c r="D51" s="0" t="s">
        <v>503</v>
      </c>
      <c r="E51" s="0" t="s">
        <v>504</v>
      </c>
      <c r="G51" s="0" t="s">
        <v>502</v>
      </c>
      <c r="V51" s="0" t="s">
        <v>478</v>
      </c>
      <c r="AD51" s="0" t="s">
        <v>505</v>
      </c>
      <c r="AG51" s="0" t="s">
        <v>497</v>
      </c>
      <c r="AH51" s="0" t="s">
        <v>497</v>
      </c>
      <c r="AX51" s="0" t="s">
        <v>498</v>
      </c>
      <c r="AZ51" s="0" t="s">
        <v>506</v>
      </c>
      <c r="BB51" s="0" t="s">
        <v>483</v>
      </c>
      <c r="BH51" s="0" t="s">
        <v>505</v>
      </c>
    </row>
    <row r="52">
      <c r="A52" s="0" t="s">
        <v>483</v>
      </c>
      <c r="B52" s="0" t="s">
        <v>507</v>
      </c>
      <c r="D52" s="0" t="s">
        <v>508</v>
      </c>
      <c r="E52" s="0" t="s">
        <v>509</v>
      </c>
      <c r="G52" s="0" t="s">
        <v>507</v>
      </c>
      <c r="V52" s="0" t="s">
        <v>483</v>
      </c>
      <c r="AD52" s="0" t="s">
        <v>510</v>
      </c>
      <c r="AG52" s="0" t="s">
        <v>502</v>
      </c>
      <c r="AH52" s="0" t="s">
        <v>502</v>
      </c>
      <c r="AX52" s="0" t="s">
        <v>503</v>
      </c>
      <c r="AZ52" s="0" t="s">
        <v>511</v>
      </c>
      <c r="BB52" s="0" t="s">
        <v>488</v>
      </c>
      <c r="BH52" s="0" t="s">
        <v>510</v>
      </c>
    </row>
    <row r="53">
      <c r="A53" s="0" t="s">
        <v>488</v>
      </c>
      <c r="B53" s="0" t="s">
        <v>512</v>
      </c>
      <c r="D53" s="0" t="s">
        <v>513</v>
      </c>
      <c r="E53" s="0" t="s">
        <v>514</v>
      </c>
      <c r="G53" s="0" t="s">
        <v>512</v>
      </c>
      <c r="V53" s="0" t="s">
        <v>488</v>
      </c>
      <c r="AD53" s="0" t="s">
        <v>515</v>
      </c>
      <c r="AG53" s="0" t="s">
        <v>507</v>
      </c>
      <c r="AH53" s="0" t="s">
        <v>507</v>
      </c>
      <c r="AX53" s="0" t="s">
        <v>508</v>
      </c>
      <c r="AZ53" s="0" t="s">
        <v>516</v>
      </c>
      <c r="BB53" s="0" t="s">
        <v>493</v>
      </c>
      <c r="BH53" s="0" t="s">
        <v>515</v>
      </c>
    </row>
    <row r="54">
      <c r="A54" s="0" t="s">
        <v>493</v>
      </c>
      <c r="B54" s="0" t="s">
        <v>517</v>
      </c>
      <c r="D54" s="0" t="s">
        <v>518</v>
      </c>
      <c r="E54" s="0" t="s">
        <v>519</v>
      </c>
      <c r="G54" s="0" t="s">
        <v>517</v>
      </c>
      <c r="V54" s="0" t="s">
        <v>493</v>
      </c>
      <c r="AD54" s="0" t="s">
        <v>520</v>
      </c>
      <c r="AG54" s="0" t="s">
        <v>512</v>
      </c>
      <c r="AH54" s="0" t="s">
        <v>512</v>
      </c>
      <c r="AX54" s="0" t="s">
        <v>513</v>
      </c>
      <c r="AZ54" s="0" t="s">
        <v>521</v>
      </c>
      <c r="BB54" s="0" t="s">
        <v>498</v>
      </c>
      <c r="BH54" s="0" t="s">
        <v>520</v>
      </c>
    </row>
    <row r="55">
      <c r="A55" s="0" t="s">
        <v>498</v>
      </c>
      <c r="B55" s="0" t="s">
        <v>522</v>
      </c>
      <c r="D55" s="0" t="s">
        <v>523</v>
      </c>
      <c r="E55" s="0" t="s">
        <v>524</v>
      </c>
      <c r="G55" s="0" t="s">
        <v>522</v>
      </c>
      <c r="V55" s="0" t="s">
        <v>498</v>
      </c>
      <c r="AD55" s="0" t="s">
        <v>148</v>
      </c>
      <c r="AG55" s="0" t="s">
        <v>517</v>
      </c>
      <c r="AH55" s="0" t="s">
        <v>517</v>
      </c>
      <c r="AX55" s="0" t="s">
        <v>518</v>
      </c>
      <c r="AZ55" s="0" t="s">
        <v>525</v>
      </c>
      <c r="BB55" s="0" t="s">
        <v>503</v>
      </c>
      <c r="BH55" s="0" t="s">
        <v>526</v>
      </c>
    </row>
    <row r="56">
      <c r="A56" s="0" t="s">
        <v>503</v>
      </c>
      <c r="B56" s="0" t="s">
        <v>527</v>
      </c>
      <c r="D56" s="0" t="s">
        <v>528</v>
      </c>
      <c r="E56" s="0" t="s">
        <v>529</v>
      </c>
      <c r="G56" s="0" t="s">
        <v>527</v>
      </c>
      <c r="V56" s="0" t="s">
        <v>503</v>
      </c>
      <c r="AG56" s="0" t="s">
        <v>522</v>
      </c>
      <c r="AH56" s="0" t="s">
        <v>522</v>
      </c>
      <c r="AX56" s="0" t="s">
        <v>523</v>
      </c>
      <c r="AZ56" s="0" t="s">
        <v>530</v>
      </c>
      <c r="BB56" s="0" t="s">
        <v>508</v>
      </c>
      <c r="BH56" s="0" t="s">
        <v>148</v>
      </c>
    </row>
    <row r="57">
      <c r="A57" s="0" t="s">
        <v>508</v>
      </c>
      <c r="B57" s="0" t="s">
        <v>531</v>
      </c>
      <c r="D57" s="0" t="s">
        <v>532</v>
      </c>
      <c r="E57" s="0" t="s">
        <v>533</v>
      </c>
      <c r="G57" s="0" t="s">
        <v>531</v>
      </c>
      <c r="V57" s="0" t="s">
        <v>508</v>
      </c>
      <c r="AG57" s="0" t="s">
        <v>527</v>
      </c>
      <c r="AH57" s="0" t="s">
        <v>527</v>
      </c>
      <c r="AX57" s="0" t="s">
        <v>528</v>
      </c>
      <c r="AZ57" s="0" t="s">
        <v>534</v>
      </c>
      <c r="BB57" s="0" t="s">
        <v>513</v>
      </c>
    </row>
    <row r="58">
      <c r="A58" s="0" t="s">
        <v>513</v>
      </c>
      <c r="B58" s="0" t="s">
        <v>535</v>
      </c>
      <c r="D58" s="0" t="s">
        <v>536</v>
      </c>
      <c r="E58" s="0" t="s">
        <v>537</v>
      </c>
      <c r="G58" s="0" t="s">
        <v>535</v>
      </c>
      <c r="V58" s="0" t="s">
        <v>513</v>
      </c>
      <c r="AG58" s="0" t="s">
        <v>531</v>
      </c>
      <c r="AH58" s="0" t="s">
        <v>531</v>
      </c>
      <c r="AX58" s="0" t="s">
        <v>532</v>
      </c>
      <c r="AZ58" s="0" t="s">
        <v>538</v>
      </c>
      <c r="BB58" s="0" t="s">
        <v>518</v>
      </c>
    </row>
    <row r="59">
      <c r="A59" s="0" t="s">
        <v>518</v>
      </c>
      <c r="B59" s="0" t="s">
        <v>539</v>
      </c>
      <c r="D59" s="0" t="s">
        <v>540</v>
      </c>
      <c r="E59" s="0" t="s">
        <v>541</v>
      </c>
      <c r="G59" s="0" t="s">
        <v>539</v>
      </c>
      <c r="V59" s="0" t="s">
        <v>518</v>
      </c>
      <c r="AG59" s="0" t="s">
        <v>535</v>
      </c>
      <c r="AH59" s="0" t="s">
        <v>535</v>
      </c>
      <c r="AX59" s="0" t="s">
        <v>536</v>
      </c>
      <c r="AZ59" s="0" t="s">
        <v>542</v>
      </c>
      <c r="BB59" s="0" t="s">
        <v>523</v>
      </c>
    </row>
    <row r="60">
      <c r="A60" s="0" t="s">
        <v>523</v>
      </c>
      <c r="B60" s="0" t="s">
        <v>543</v>
      </c>
      <c r="D60" s="0" t="s">
        <v>544</v>
      </c>
      <c r="E60" s="0" t="s">
        <v>545</v>
      </c>
      <c r="G60" s="0" t="s">
        <v>543</v>
      </c>
      <c r="V60" s="0" t="s">
        <v>523</v>
      </c>
      <c r="AG60" s="0" t="s">
        <v>539</v>
      </c>
      <c r="AH60" s="0" t="s">
        <v>539</v>
      </c>
      <c r="AX60" s="0" t="s">
        <v>540</v>
      </c>
      <c r="AZ60" s="0" t="s">
        <v>546</v>
      </c>
      <c r="BB60" s="0" t="s">
        <v>528</v>
      </c>
    </row>
    <row r="61">
      <c r="A61" s="0" t="s">
        <v>528</v>
      </c>
      <c r="B61" s="0" t="s">
        <v>547</v>
      </c>
      <c r="D61" s="0" t="s">
        <v>548</v>
      </c>
      <c r="E61" s="0" t="s">
        <v>549</v>
      </c>
      <c r="G61" s="0" t="s">
        <v>547</v>
      </c>
      <c r="V61" s="0" t="s">
        <v>528</v>
      </c>
      <c r="AG61" s="0" t="s">
        <v>543</v>
      </c>
      <c r="AH61" s="0" t="s">
        <v>543</v>
      </c>
      <c r="AX61" s="0" t="s">
        <v>544</v>
      </c>
      <c r="AZ61" s="0" t="s">
        <v>550</v>
      </c>
      <c r="BB61" s="0" t="s">
        <v>532</v>
      </c>
    </row>
    <row r="62">
      <c r="A62" s="0" t="s">
        <v>532</v>
      </c>
      <c r="B62" s="0" t="s">
        <v>551</v>
      </c>
      <c r="D62" s="0" t="s">
        <v>552</v>
      </c>
      <c r="E62" s="0" t="s">
        <v>553</v>
      </c>
      <c r="G62" s="0" t="s">
        <v>551</v>
      </c>
      <c r="V62" s="0" t="s">
        <v>532</v>
      </c>
      <c r="AG62" s="0" t="s">
        <v>547</v>
      </c>
      <c r="AH62" s="0" t="s">
        <v>547</v>
      </c>
      <c r="AX62" s="0" t="s">
        <v>548</v>
      </c>
      <c r="AZ62" s="0" t="s">
        <v>554</v>
      </c>
      <c r="BB62" s="0" t="s">
        <v>536</v>
      </c>
    </row>
    <row r="63">
      <c r="A63" s="0" t="s">
        <v>536</v>
      </c>
      <c r="B63" s="0" t="s">
        <v>555</v>
      </c>
      <c r="D63" s="0" t="s">
        <v>556</v>
      </c>
      <c r="E63" s="0" t="s">
        <v>557</v>
      </c>
      <c r="G63" s="0" t="s">
        <v>555</v>
      </c>
      <c r="V63" s="0" t="s">
        <v>536</v>
      </c>
      <c r="AG63" s="0" t="s">
        <v>551</v>
      </c>
      <c r="AH63" s="0" t="s">
        <v>551</v>
      </c>
      <c r="AX63" s="0" t="s">
        <v>552</v>
      </c>
      <c r="AZ63" s="0" t="s">
        <v>558</v>
      </c>
      <c r="BB63" s="0" t="s">
        <v>540</v>
      </c>
    </row>
    <row r="64">
      <c r="A64" s="0" t="s">
        <v>540</v>
      </c>
      <c r="B64" s="0" t="s">
        <v>559</v>
      </c>
      <c r="D64" s="0" t="s">
        <v>560</v>
      </c>
      <c r="E64" s="0" t="s">
        <v>561</v>
      </c>
      <c r="G64" s="0" t="s">
        <v>559</v>
      </c>
      <c r="V64" s="0" t="s">
        <v>540</v>
      </c>
      <c r="AG64" s="0" t="s">
        <v>555</v>
      </c>
      <c r="AH64" s="0" t="s">
        <v>555</v>
      </c>
      <c r="AX64" s="0" t="s">
        <v>556</v>
      </c>
      <c r="AZ64" s="0" t="s">
        <v>562</v>
      </c>
      <c r="BB64" s="0" t="s">
        <v>544</v>
      </c>
    </row>
    <row r="65">
      <c r="A65" s="0" t="s">
        <v>544</v>
      </c>
      <c r="B65" s="0" t="s">
        <v>563</v>
      </c>
      <c r="D65" s="0" t="s">
        <v>564</v>
      </c>
      <c r="E65" s="0" t="s">
        <v>565</v>
      </c>
      <c r="G65" s="0" t="s">
        <v>563</v>
      </c>
      <c r="V65" s="0" t="s">
        <v>544</v>
      </c>
      <c r="AG65" s="0" t="s">
        <v>559</v>
      </c>
      <c r="AH65" s="0" t="s">
        <v>559</v>
      </c>
      <c r="AX65" s="0" t="s">
        <v>560</v>
      </c>
      <c r="AZ65" s="0" t="s">
        <v>566</v>
      </c>
      <c r="BB65" s="0" t="s">
        <v>548</v>
      </c>
    </row>
    <row r="66">
      <c r="A66" s="0" t="s">
        <v>548</v>
      </c>
      <c r="B66" s="0" t="s">
        <v>567</v>
      </c>
      <c r="D66" s="0" t="s">
        <v>568</v>
      </c>
      <c r="E66" s="0" t="s">
        <v>569</v>
      </c>
      <c r="G66" s="0" t="s">
        <v>567</v>
      </c>
      <c r="V66" s="0" t="s">
        <v>548</v>
      </c>
      <c r="AG66" s="0" t="s">
        <v>563</v>
      </c>
      <c r="AH66" s="0" t="s">
        <v>563</v>
      </c>
      <c r="AX66" s="0" t="s">
        <v>564</v>
      </c>
      <c r="AZ66" s="0" t="s">
        <v>570</v>
      </c>
      <c r="BB66" s="0" t="s">
        <v>552</v>
      </c>
    </row>
    <row r="67">
      <c r="A67" s="0" t="s">
        <v>552</v>
      </c>
      <c r="B67" s="0" t="s">
        <v>571</v>
      </c>
      <c r="D67" s="0" t="s">
        <v>572</v>
      </c>
      <c r="E67" s="0" t="s">
        <v>573</v>
      </c>
      <c r="G67" s="0" t="s">
        <v>571</v>
      </c>
      <c r="V67" s="0" t="s">
        <v>552</v>
      </c>
      <c r="AG67" s="0" t="s">
        <v>567</v>
      </c>
      <c r="AH67" s="0" t="s">
        <v>567</v>
      </c>
      <c r="AX67" s="0" t="s">
        <v>568</v>
      </c>
      <c r="AZ67" s="0" t="s">
        <v>574</v>
      </c>
      <c r="BB67" s="0" t="s">
        <v>556</v>
      </c>
    </row>
    <row r="68">
      <c r="A68" s="0" t="s">
        <v>556</v>
      </c>
      <c r="B68" s="0" t="s">
        <v>575</v>
      </c>
      <c r="D68" s="0" t="s">
        <v>576</v>
      </c>
      <c r="E68" s="0" t="s">
        <v>577</v>
      </c>
      <c r="G68" s="0" t="s">
        <v>575</v>
      </c>
      <c r="V68" s="0" t="s">
        <v>556</v>
      </c>
      <c r="AG68" s="0" t="s">
        <v>571</v>
      </c>
      <c r="AH68" s="0" t="s">
        <v>571</v>
      </c>
      <c r="AX68" s="0" t="s">
        <v>572</v>
      </c>
      <c r="AZ68" s="0" t="s">
        <v>578</v>
      </c>
      <c r="BB68" s="0" t="s">
        <v>560</v>
      </c>
    </row>
    <row r="69">
      <c r="A69" s="0" t="s">
        <v>560</v>
      </c>
      <c r="B69" s="0" t="s">
        <v>579</v>
      </c>
      <c r="D69" s="0" t="s">
        <v>580</v>
      </c>
      <c r="E69" s="0" t="s">
        <v>581</v>
      </c>
      <c r="G69" s="0" t="s">
        <v>579</v>
      </c>
      <c r="V69" s="0" t="s">
        <v>560</v>
      </c>
      <c r="AG69" s="0" t="s">
        <v>575</v>
      </c>
      <c r="AH69" s="0" t="s">
        <v>575</v>
      </c>
      <c r="AX69" s="0" t="s">
        <v>576</v>
      </c>
      <c r="AZ69" s="0" t="s">
        <v>582</v>
      </c>
      <c r="BB69" s="0" t="s">
        <v>564</v>
      </c>
    </row>
    <row r="70">
      <c r="A70" s="0" t="s">
        <v>564</v>
      </c>
      <c r="B70" s="0" t="s">
        <v>583</v>
      </c>
      <c r="D70" s="0" t="s">
        <v>584</v>
      </c>
      <c r="E70" s="0" t="s">
        <v>585</v>
      </c>
      <c r="G70" s="0" t="s">
        <v>583</v>
      </c>
      <c r="V70" s="0" t="s">
        <v>564</v>
      </c>
      <c r="AG70" s="0" t="s">
        <v>579</v>
      </c>
      <c r="AH70" s="0" t="s">
        <v>579</v>
      </c>
      <c r="AX70" s="0" t="s">
        <v>580</v>
      </c>
      <c r="AZ70" s="0" t="s">
        <v>586</v>
      </c>
      <c r="BB70" s="0" t="s">
        <v>568</v>
      </c>
    </row>
    <row r="71">
      <c r="A71" s="0" t="s">
        <v>568</v>
      </c>
      <c r="B71" s="0" t="s">
        <v>587</v>
      </c>
      <c r="D71" s="0" t="s">
        <v>588</v>
      </c>
      <c r="E71" s="0" t="s">
        <v>589</v>
      </c>
      <c r="G71" s="0" t="s">
        <v>587</v>
      </c>
      <c r="V71" s="0" t="s">
        <v>568</v>
      </c>
      <c r="AG71" s="0" t="s">
        <v>583</v>
      </c>
      <c r="AH71" s="0" t="s">
        <v>583</v>
      </c>
      <c r="AX71" s="0" t="s">
        <v>584</v>
      </c>
      <c r="AZ71" s="0" t="s">
        <v>590</v>
      </c>
      <c r="BB71" s="0" t="s">
        <v>572</v>
      </c>
    </row>
    <row r="72">
      <c r="A72" s="0" t="s">
        <v>572</v>
      </c>
      <c r="B72" s="0" t="s">
        <v>591</v>
      </c>
      <c r="D72" s="0" t="s">
        <v>592</v>
      </c>
      <c r="E72" s="0" t="s">
        <v>593</v>
      </c>
      <c r="G72" s="0" t="s">
        <v>591</v>
      </c>
      <c r="V72" s="0" t="s">
        <v>572</v>
      </c>
      <c r="AG72" s="0" t="s">
        <v>587</v>
      </c>
      <c r="AH72" s="0" t="s">
        <v>587</v>
      </c>
      <c r="AX72" s="0" t="s">
        <v>588</v>
      </c>
      <c r="AZ72" s="0" t="s">
        <v>594</v>
      </c>
      <c r="BB72" s="0" t="s">
        <v>595</v>
      </c>
    </row>
    <row r="73">
      <c r="A73" s="0" t="s">
        <v>595</v>
      </c>
      <c r="B73" s="0" t="s">
        <v>596</v>
      </c>
      <c r="D73" s="0" t="s">
        <v>597</v>
      </c>
      <c r="E73" s="0" t="s">
        <v>598</v>
      </c>
      <c r="G73" s="0" t="s">
        <v>596</v>
      </c>
      <c r="V73" s="0" t="s">
        <v>595</v>
      </c>
      <c r="AG73" s="0" t="s">
        <v>591</v>
      </c>
      <c r="AH73" s="0" t="s">
        <v>591</v>
      </c>
      <c r="AX73" s="0" t="s">
        <v>592</v>
      </c>
      <c r="AZ73" s="0" t="s">
        <v>599</v>
      </c>
      <c r="BB73" s="0" t="s">
        <v>576</v>
      </c>
    </row>
    <row r="74">
      <c r="A74" s="0" t="s">
        <v>576</v>
      </c>
      <c r="B74" s="0" t="s">
        <v>600</v>
      </c>
      <c r="D74" s="0" t="s">
        <v>601</v>
      </c>
      <c r="E74" s="0" t="s">
        <v>602</v>
      </c>
      <c r="G74" s="0" t="s">
        <v>600</v>
      </c>
      <c r="V74" s="0" t="s">
        <v>576</v>
      </c>
      <c r="AG74" s="0" t="s">
        <v>596</v>
      </c>
      <c r="AH74" s="0" t="s">
        <v>596</v>
      </c>
      <c r="AX74" s="0" t="s">
        <v>597</v>
      </c>
      <c r="AZ74" s="0" t="s">
        <v>603</v>
      </c>
      <c r="BB74" s="0" t="s">
        <v>580</v>
      </c>
    </row>
    <row r="75">
      <c r="A75" s="0" t="s">
        <v>580</v>
      </c>
      <c r="B75" s="0" t="s">
        <v>604</v>
      </c>
      <c r="D75" s="0" t="s">
        <v>605</v>
      </c>
      <c r="E75" s="0" t="s">
        <v>606</v>
      </c>
      <c r="G75" s="0" t="s">
        <v>604</v>
      </c>
      <c r="V75" s="0" t="s">
        <v>580</v>
      </c>
      <c r="AG75" s="0" t="s">
        <v>600</v>
      </c>
      <c r="AH75" s="0" t="s">
        <v>600</v>
      </c>
      <c r="AX75" s="0" t="s">
        <v>601</v>
      </c>
      <c r="AZ75" s="0" t="s">
        <v>607</v>
      </c>
      <c r="BB75" s="0" t="s">
        <v>584</v>
      </c>
    </row>
    <row r="76">
      <c r="A76" s="0" t="s">
        <v>584</v>
      </c>
      <c r="B76" s="0" t="s">
        <v>608</v>
      </c>
      <c r="D76" s="0" t="s">
        <v>609</v>
      </c>
      <c r="E76" s="0" t="s">
        <v>610</v>
      </c>
      <c r="G76" s="0" t="s">
        <v>608</v>
      </c>
      <c r="V76" s="0" t="s">
        <v>584</v>
      </c>
      <c r="AG76" s="0" t="s">
        <v>604</v>
      </c>
      <c r="AH76" s="0" t="s">
        <v>604</v>
      </c>
      <c r="AX76" s="0" t="s">
        <v>605</v>
      </c>
      <c r="AZ76" s="0" t="s">
        <v>611</v>
      </c>
      <c r="BB76" s="0" t="s">
        <v>588</v>
      </c>
    </row>
    <row r="77">
      <c r="A77" s="0" t="s">
        <v>588</v>
      </c>
      <c r="B77" s="0" t="s">
        <v>612</v>
      </c>
      <c r="D77" s="0" t="s">
        <v>613</v>
      </c>
      <c r="E77" s="0" t="s">
        <v>614</v>
      </c>
      <c r="G77" s="0" t="s">
        <v>612</v>
      </c>
      <c r="V77" s="0" t="s">
        <v>588</v>
      </c>
      <c r="AG77" s="0" t="s">
        <v>608</v>
      </c>
      <c r="AH77" s="0" t="s">
        <v>608</v>
      </c>
      <c r="AX77" s="0" t="s">
        <v>609</v>
      </c>
      <c r="AZ77" s="0" t="s">
        <v>615</v>
      </c>
      <c r="BB77" s="0" t="s">
        <v>592</v>
      </c>
    </row>
    <row r="78">
      <c r="A78" s="0" t="s">
        <v>592</v>
      </c>
      <c r="B78" s="0" t="s">
        <v>616</v>
      </c>
      <c r="D78" s="0" t="s">
        <v>617</v>
      </c>
      <c r="E78" s="0" t="s">
        <v>618</v>
      </c>
      <c r="G78" s="0" t="s">
        <v>616</v>
      </c>
      <c r="V78" s="0" t="s">
        <v>592</v>
      </c>
      <c r="AG78" s="0" t="s">
        <v>612</v>
      </c>
      <c r="AH78" s="0" t="s">
        <v>612</v>
      </c>
      <c r="AX78" s="0" t="s">
        <v>613</v>
      </c>
      <c r="AZ78" s="0" t="s">
        <v>619</v>
      </c>
      <c r="BB78" s="0" t="s">
        <v>597</v>
      </c>
    </row>
    <row r="79">
      <c r="A79" s="0" t="s">
        <v>597</v>
      </c>
      <c r="B79" s="0" t="s">
        <v>620</v>
      </c>
      <c r="D79" s="0" t="s">
        <v>621</v>
      </c>
      <c r="E79" s="0" t="s">
        <v>622</v>
      </c>
      <c r="G79" s="0" t="s">
        <v>620</v>
      </c>
      <c r="V79" s="0" t="s">
        <v>597</v>
      </c>
      <c r="AG79" s="0" t="s">
        <v>616</v>
      </c>
      <c r="AH79" s="0" t="s">
        <v>616</v>
      </c>
      <c r="AX79" s="0" t="s">
        <v>617</v>
      </c>
      <c r="AZ79" s="0" t="s">
        <v>623</v>
      </c>
      <c r="BB79" s="0" t="s">
        <v>601</v>
      </c>
    </row>
    <row r="80">
      <c r="A80" s="0" t="s">
        <v>601</v>
      </c>
      <c r="B80" s="0" t="s">
        <v>624</v>
      </c>
      <c r="D80" s="0" t="s">
        <v>625</v>
      </c>
      <c r="E80" s="0" t="s">
        <v>626</v>
      </c>
      <c r="G80" s="0" t="s">
        <v>624</v>
      </c>
      <c r="V80" s="0" t="s">
        <v>601</v>
      </c>
      <c r="AG80" s="0" t="s">
        <v>620</v>
      </c>
      <c r="AH80" s="0" t="s">
        <v>620</v>
      </c>
      <c r="AX80" s="0" t="s">
        <v>621</v>
      </c>
      <c r="AZ80" s="0" t="s">
        <v>627</v>
      </c>
      <c r="BB80" s="0" t="s">
        <v>605</v>
      </c>
    </row>
    <row r="81">
      <c r="A81" s="0" t="s">
        <v>605</v>
      </c>
      <c r="B81" s="0" t="s">
        <v>628</v>
      </c>
      <c r="D81" s="0" t="s">
        <v>629</v>
      </c>
      <c r="E81" s="0" t="s">
        <v>630</v>
      </c>
      <c r="G81" s="0" t="s">
        <v>628</v>
      </c>
      <c r="V81" s="0" t="s">
        <v>605</v>
      </c>
      <c r="AG81" s="0" t="s">
        <v>624</v>
      </c>
      <c r="AH81" s="0" t="s">
        <v>624</v>
      </c>
      <c r="AX81" s="0" t="s">
        <v>625</v>
      </c>
      <c r="AZ81" s="0" t="s">
        <v>631</v>
      </c>
      <c r="BB81" s="0" t="s">
        <v>609</v>
      </c>
    </row>
    <row r="82">
      <c r="A82" s="0" t="s">
        <v>609</v>
      </c>
      <c r="B82" s="0" t="s">
        <v>632</v>
      </c>
      <c r="D82" s="0" t="s">
        <v>633</v>
      </c>
      <c r="E82" s="0" t="s">
        <v>634</v>
      </c>
      <c r="G82" s="0" t="s">
        <v>632</v>
      </c>
      <c r="V82" s="0" t="s">
        <v>609</v>
      </c>
      <c r="AG82" s="0" t="s">
        <v>628</v>
      </c>
      <c r="AH82" s="0" t="s">
        <v>628</v>
      </c>
      <c r="AX82" s="0" t="s">
        <v>629</v>
      </c>
      <c r="AZ82" s="0" t="s">
        <v>635</v>
      </c>
      <c r="BB82" s="0" t="s">
        <v>613</v>
      </c>
    </row>
    <row r="83">
      <c r="A83" s="0" t="s">
        <v>613</v>
      </c>
      <c r="B83" s="0" t="s">
        <v>636</v>
      </c>
      <c r="D83" s="0" t="s">
        <v>637</v>
      </c>
      <c r="E83" s="0" t="s">
        <v>638</v>
      </c>
      <c r="G83" s="0" t="s">
        <v>636</v>
      </c>
      <c r="V83" s="0" t="s">
        <v>613</v>
      </c>
      <c r="AG83" s="0" t="s">
        <v>632</v>
      </c>
      <c r="AH83" s="0" t="s">
        <v>632</v>
      </c>
      <c r="AX83" s="0" t="s">
        <v>633</v>
      </c>
      <c r="AZ83" s="0" t="s">
        <v>639</v>
      </c>
      <c r="BB83" s="0" t="s">
        <v>617</v>
      </c>
    </row>
    <row r="84">
      <c r="A84" s="0" t="s">
        <v>617</v>
      </c>
      <c r="B84" s="0" t="s">
        <v>640</v>
      </c>
      <c r="D84" s="0" t="s">
        <v>641</v>
      </c>
      <c r="E84" s="0" t="s">
        <v>642</v>
      </c>
      <c r="G84" s="0" t="s">
        <v>640</v>
      </c>
      <c r="V84" s="0" t="s">
        <v>617</v>
      </c>
      <c r="AG84" s="0" t="s">
        <v>636</v>
      </c>
      <c r="AH84" s="0" t="s">
        <v>636</v>
      </c>
      <c r="AX84" s="0" t="s">
        <v>637</v>
      </c>
      <c r="AZ84" s="0" t="s">
        <v>643</v>
      </c>
      <c r="BB84" s="0" t="s">
        <v>621</v>
      </c>
    </row>
    <row r="85">
      <c r="A85" s="0" t="s">
        <v>621</v>
      </c>
      <c r="B85" s="0" t="s">
        <v>644</v>
      </c>
      <c r="D85" s="0" t="s">
        <v>645</v>
      </c>
      <c r="E85" s="0" t="s">
        <v>646</v>
      </c>
      <c r="G85" s="0" t="s">
        <v>644</v>
      </c>
      <c r="V85" s="0" t="s">
        <v>621</v>
      </c>
      <c r="AG85" s="0" t="s">
        <v>640</v>
      </c>
      <c r="AH85" s="0" t="s">
        <v>640</v>
      </c>
      <c r="AX85" s="0" t="s">
        <v>641</v>
      </c>
      <c r="AZ85" s="0" t="s">
        <v>647</v>
      </c>
      <c r="BB85" s="0" t="s">
        <v>625</v>
      </c>
    </row>
    <row r="86">
      <c r="A86" s="0" t="s">
        <v>648</v>
      </c>
      <c r="B86" s="0" t="s">
        <v>649</v>
      </c>
      <c r="D86" s="0" t="s">
        <v>650</v>
      </c>
      <c r="E86" s="0" t="s">
        <v>651</v>
      </c>
      <c r="G86" s="0" t="s">
        <v>649</v>
      </c>
      <c r="V86" s="0" t="s">
        <v>652</v>
      </c>
      <c r="AG86" s="0" t="s">
        <v>644</v>
      </c>
      <c r="AH86" s="0" t="s">
        <v>644</v>
      </c>
      <c r="AX86" s="0" t="s">
        <v>645</v>
      </c>
      <c r="AZ86" s="0" t="s">
        <v>653</v>
      </c>
      <c r="BB86" s="0" t="s">
        <v>629</v>
      </c>
    </row>
    <row r="87">
      <c r="A87" s="0" t="s">
        <v>625</v>
      </c>
      <c r="B87" s="0" t="s">
        <v>654</v>
      </c>
      <c r="D87" s="0" t="s">
        <v>655</v>
      </c>
      <c r="E87" s="0" t="s">
        <v>656</v>
      </c>
      <c r="G87" s="0" t="s">
        <v>654</v>
      </c>
      <c r="V87" s="0" t="s">
        <v>648</v>
      </c>
      <c r="AG87" s="0" t="s">
        <v>649</v>
      </c>
      <c r="AH87" s="0" t="s">
        <v>649</v>
      </c>
      <c r="AX87" s="0" t="s">
        <v>650</v>
      </c>
      <c r="AZ87" s="0" t="s">
        <v>657</v>
      </c>
      <c r="BB87" s="0" t="s">
        <v>633</v>
      </c>
    </row>
    <row r="88">
      <c r="A88" s="0" t="s">
        <v>629</v>
      </c>
      <c r="B88" s="0" t="s">
        <v>658</v>
      </c>
      <c r="D88" s="0" t="s">
        <v>659</v>
      </c>
      <c r="E88" s="0" t="s">
        <v>660</v>
      </c>
      <c r="G88" s="0" t="s">
        <v>658</v>
      </c>
      <c r="V88" s="0" t="s">
        <v>625</v>
      </c>
      <c r="AG88" s="0" t="s">
        <v>654</v>
      </c>
      <c r="AH88" s="0" t="s">
        <v>654</v>
      </c>
      <c r="AX88" s="0" t="s">
        <v>655</v>
      </c>
      <c r="AZ88" s="0" t="s">
        <v>661</v>
      </c>
      <c r="BB88" s="0" t="s">
        <v>637</v>
      </c>
    </row>
    <row r="89">
      <c r="A89" s="0" t="s">
        <v>633</v>
      </c>
      <c r="B89" s="0" t="s">
        <v>662</v>
      </c>
      <c r="D89" s="0" t="s">
        <v>663</v>
      </c>
      <c r="E89" s="0" t="s">
        <v>664</v>
      </c>
      <c r="G89" s="0" t="s">
        <v>662</v>
      </c>
      <c r="V89" s="0" t="s">
        <v>629</v>
      </c>
      <c r="AG89" s="0" t="s">
        <v>658</v>
      </c>
      <c r="AH89" s="0" t="s">
        <v>658</v>
      </c>
      <c r="AX89" s="0" t="s">
        <v>659</v>
      </c>
      <c r="AZ89" s="0" t="s">
        <v>665</v>
      </c>
      <c r="BB89" s="0" t="s">
        <v>641</v>
      </c>
    </row>
    <row r="90">
      <c r="A90" s="0" t="s">
        <v>637</v>
      </c>
      <c r="B90" s="0" t="s">
        <v>666</v>
      </c>
      <c r="D90" s="0" t="s">
        <v>667</v>
      </c>
      <c r="E90" s="0" t="s">
        <v>668</v>
      </c>
      <c r="G90" s="0" t="s">
        <v>666</v>
      </c>
      <c r="V90" s="0" t="s">
        <v>633</v>
      </c>
      <c r="AG90" s="0" t="s">
        <v>662</v>
      </c>
      <c r="AH90" s="0" t="s">
        <v>662</v>
      </c>
      <c r="AX90" s="0" t="s">
        <v>663</v>
      </c>
      <c r="AZ90" s="0" t="s">
        <v>669</v>
      </c>
      <c r="BB90" s="0" t="s">
        <v>645</v>
      </c>
    </row>
    <row r="91">
      <c r="A91" s="0" t="s">
        <v>641</v>
      </c>
      <c r="B91" s="0" t="s">
        <v>670</v>
      </c>
      <c r="D91" s="0" t="s">
        <v>671</v>
      </c>
      <c r="E91" s="0" t="s">
        <v>672</v>
      </c>
      <c r="G91" s="0" t="s">
        <v>670</v>
      </c>
      <c r="V91" s="0" t="s">
        <v>637</v>
      </c>
      <c r="AG91" s="0" t="s">
        <v>666</v>
      </c>
      <c r="AH91" s="0" t="s">
        <v>666</v>
      </c>
      <c r="AX91" s="0" t="s">
        <v>667</v>
      </c>
      <c r="AZ91" s="0" t="s">
        <v>673</v>
      </c>
      <c r="BB91" s="0" t="s">
        <v>650</v>
      </c>
    </row>
    <row r="92">
      <c r="A92" s="0" t="s">
        <v>645</v>
      </c>
      <c r="B92" s="0" t="s">
        <v>674</v>
      </c>
      <c r="D92" s="0" t="s">
        <v>675</v>
      </c>
      <c r="E92" s="0" t="s">
        <v>676</v>
      </c>
      <c r="G92" s="0" t="s">
        <v>674</v>
      </c>
      <c r="V92" s="0" t="s">
        <v>641</v>
      </c>
      <c r="AG92" s="0" t="s">
        <v>670</v>
      </c>
      <c r="AH92" s="0" t="s">
        <v>670</v>
      </c>
      <c r="AX92" s="0" t="s">
        <v>671</v>
      </c>
      <c r="AZ92" s="0" t="s">
        <v>677</v>
      </c>
      <c r="BB92" s="0" t="s">
        <v>655</v>
      </c>
    </row>
    <row r="93">
      <c r="A93" s="0" t="s">
        <v>650</v>
      </c>
      <c r="B93" s="0" t="s">
        <v>678</v>
      </c>
      <c r="D93" s="0" t="s">
        <v>679</v>
      </c>
      <c r="E93" s="0" t="s">
        <v>680</v>
      </c>
      <c r="G93" s="0" t="s">
        <v>678</v>
      </c>
      <c r="V93" s="0" t="s">
        <v>645</v>
      </c>
      <c r="AG93" s="0" t="s">
        <v>674</v>
      </c>
      <c r="AH93" s="0" t="s">
        <v>674</v>
      </c>
      <c r="AX93" s="0" t="s">
        <v>675</v>
      </c>
      <c r="AZ93" s="0" t="s">
        <v>681</v>
      </c>
      <c r="BB93" s="0" t="s">
        <v>659</v>
      </c>
    </row>
    <row r="94">
      <c r="A94" s="0" t="s">
        <v>655</v>
      </c>
      <c r="B94" s="0" t="s">
        <v>682</v>
      </c>
      <c r="D94" s="0" t="s">
        <v>683</v>
      </c>
      <c r="E94" s="0" t="s">
        <v>684</v>
      </c>
      <c r="G94" s="0" t="s">
        <v>682</v>
      </c>
      <c r="V94" s="0" t="s">
        <v>650</v>
      </c>
      <c r="AG94" s="0" t="s">
        <v>678</v>
      </c>
      <c r="AH94" s="0" t="s">
        <v>678</v>
      </c>
      <c r="AX94" s="0" t="s">
        <v>679</v>
      </c>
      <c r="AZ94" s="0" t="s">
        <v>685</v>
      </c>
      <c r="BB94" s="0" t="s">
        <v>663</v>
      </c>
    </row>
    <row r="95">
      <c r="A95" s="0" t="s">
        <v>659</v>
      </c>
      <c r="B95" s="0" t="s">
        <v>686</v>
      </c>
      <c r="D95" s="0" t="s">
        <v>687</v>
      </c>
      <c r="E95" s="0" t="s">
        <v>688</v>
      </c>
      <c r="G95" s="0" t="s">
        <v>686</v>
      </c>
      <c r="V95" s="0" t="s">
        <v>655</v>
      </c>
      <c r="AG95" s="0" t="s">
        <v>682</v>
      </c>
      <c r="AH95" s="0" t="s">
        <v>682</v>
      </c>
      <c r="AX95" s="0" t="s">
        <v>683</v>
      </c>
      <c r="AZ95" s="0" t="s">
        <v>689</v>
      </c>
      <c r="BB95" s="0" t="s">
        <v>667</v>
      </c>
    </row>
    <row r="96">
      <c r="A96" s="0" t="s">
        <v>663</v>
      </c>
      <c r="B96" s="0" t="s">
        <v>690</v>
      </c>
      <c r="D96" s="0" t="s">
        <v>691</v>
      </c>
      <c r="E96" s="0" t="s">
        <v>692</v>
      </c>
      <c r="G96" s="0" t="s">
        <v>690</v>
      </c>
      <c r="V96" s="0" t="s">
        <v>659</v>
      </c>
      <c r="AG96" s="0" t="s">
        <v>686</v>
      </c>
      <c r="AH96" s="0" t="s">
        <v>686</v>
      </c>
      <c r="AX96" s="0" t="s">
        <v>687</v>
      </c>
      <c r="AZ96" s="0" t="s">
        <v>693</v>
      </c>
      <c r="BB96" s="0" t="s">
        <v>671</v>
      </c>
    </row>
    <row r="97">
      <c r="A97" s="0" t="s">
        <v>667</v>
      </c>
      <c r="B97" s="0" t="s">
        <v>694</v>
      </c>
      <c r="D97" s="0" t="s">
        <v>695</v>
      </c>
      <c r="E97" s="0" t="s">
        <v>696</v>
      </c>
      <c r="G97" s="0" t="s">
        <v>694</v>
      </c>
      <c r="V97" s="0" t="s">
        <v>663</v>
      </c>
      <c r="AG97" s="0" t="s">
        <v>690</v>
      </c>
      <c r="AH97" s="0" t="s">
        <v>690</v>
      </c>
      <c r="AX97" s="0" t="s">
        <v>691</v>
      </c>
      <c r="AZ97" s="0" t="s">
        <v>697</v>
      </c>
      <c r="BB97" s="0" t="s">
        <v>675</v>
      </c>
    </row>
    <row r="98">
      <c r="A98" s="0" t="s">
        <v>671</v>
      </c>
      <c r="B98" s="0" t="s">
        <v>698</v>
      </c>
      <c r="D98" s="0" t="s">
        <v>699</v>
      </c>
      <c r="E98" s="0" t="s">
        <v>700</v>
      </c>
      <c r="G98" s="0" t="s">
        <v>698</v>
      </c>
      <c r="V98" s="0" t="s">
        <v>667</v>
      </c>
      <c r="AG98" s="0" t="s">
        <v>694</v>
      </c>
      <c r="AH98" s="0" t="s">
        <v>694</v>
      </c>
      <c r="AX98" s="0" t="s">
        <v>695</v>
      </c>
      <c r="AZ98" s="0" t="s">
        <v>701</v>
      </c>
      <c r="BB98" s="0" t="s">
        <v>679</v>
      </c>
    </row>
    <row r="99">
      <c r="A99" s="0" t="s">
        <v>675</v>
      </c>
      <c r="B99" s="0" t="s">
        <v>702</v>
      </c>
      <c r="D99" s="0" t="s">
        <v>703</v>
      </c>
      <c r="E99" s="0" t="s">
        <v>704</v>
      </c>
      <c r="G99" s="0" t="s">
        <v>702</v>
      </c>
      <c r="V99" s="0" t="s">
        <v>671</v>
      </c>
      <c r="AG99" s="0" t="s">
        <v>698</v>
      </c>
      <c r="AH99" s="0" t="s">
        <v>698</v>
      </c>
      <c r="AX99" s="0" t="s">
        <v>699</v>
      </c>
      <c r="AZ99" s="0" t="s">
        <v>705</v>
      </c>
      <c r="BB99" s="0" t="s">
        <v>683</v>
      </c>
    </row>
    <row r="100">
      <c r="A100" s="0" t="s">
        <v>679</v>
      </c>
      <c r="B100" s="0" t="s">
        <v>706</v>
      </c>
      <c r="D100" s="0" t="s">
        <v>707</v>
      </c>
      <c r="E100" s="0" t="s">
        <v>708</v>
      </c>
      <c r="G100" s="0" t="s">
        <v>706</v>
      </c>
      <c r="V100" s="0" t="s">
        <v>675</v>
      </c>
      <c r="AG100" s="0" t="s">
        <v>702</v>
      </c>
      <c r="AH100" s="0" t="s">
        <v>702</v>
      </c>
      <c r="AX100" s="0" t="s">
        <v>703</v>
      </c>
      <c r="AZ100" s="0" t="s">
        <v>709</v>
      </c>
      <c r="BB100" s="0" t="s">
        <v>687</v>
      </c>
    </row>
    <row r="101">
      <c r="A101" s="0" t="s">
        <v>683</v>
      </c>
      <c r="B101" s="0" t="s">
        <v>710</v>
      </c>
      <c r="D101" s="0" t="s">
        <v>711</v>
      </c>
      <c r="E101" s="0" t="s">
        <v>712</v>
      </c>
      <c r="G101" s="0" t="s">
        <v>710</v>
      </c>
      <c r="V101" s="0" t="s">
        <v>679</v>
      </c>
      <c r="AG101" s="0" t="s">
        <v>706</v>
      </c>
      <c r="AH101" s="0" t="s">
        <v>706</v>
      </c>
      <c r="AX101" s="0" t="s">
        <v>707</v>
      </c>
      <c r="AZ101" s="0" t="s">
        <v>713</v>
      </c>
      <c r="BB101" s="0" t="s">
        <v>691</v>
      </c>
    </row>
    <row r="102">
      <c r="A102" s="0" t="s">
        <v>687</v>
      </c>
      <c r="B102" s="0" t="s">
        <v>714</v>
      </c>
      <c r="D102" s="0" t="s">
        <v>715</v>
      </c>
      <c r="E102" s="0" t="s">
        <v>716</v>
      </c>
      <c r="G102" s="0" t="s">
        <v>714</v>
      </c>
      <c r="V102" s="0" t="s">
        <v>683</v>
      </c>
      <c r="AG102" s="0" t="s">
        <v>710</v>
      </c>
      <c r="AH102" s="0" t="s">
        <v>710</v>
      </c>
      <c r="AX102" s="0" t="s">
        <v>711</v>
      </c>
      <c r="AZ102" s="0" t="s">
        <v>717</v>
      </c>
      <c r="BB102" s="0" t="s">
        <v>695</v>
      </c>
    </row>
    <row r="103">
      <c r="A103" s="0" t="s">
        <v>691</v>
      </c>
      <c r="B103" s="0" t="s">
        <v>718</v>
      </c>
      <c r="D103" s="0" t="s">
        <v>719</v>
      </c>
      <c r="E103" s="0" t="s">
        <v>720</v>
      </c>
      <c r="G103" s="0" t="s">
        <v>718</v>
      </c>
      <c r="V103" s="0" t="s">
        <v>687</v>
      </c>
      <c r="AG103" s="0" t="s">
        <v>714</v>
      </c>
      <c r="AH103" s="0" t="s">
        <v>714</v>
      </c>
      <c r="AX103" s="0" t="s">
        <v>715</v>
      </c>
      <c r="AZ103" s="0" t="s">
        <v>721</v>
      </c>
      <c r="BB103" s="0" t="s">
        <v>699</v>
      </c>
    </row>
    <row r="104">
      <c r="A104" s="0" t="s">
        <v>695</v>
      </c>
      <c r="B104" s="0" t="s">
        <v>722</v>
      </c>
      <c r="D104" s="0" t="s">
        <v>723</v>
      </c>
      <c r="E104" s="0" t="s">
        <v>724</v>
      </c>
      <c r="G104" s="0" t="s">
        <v>722</v>
      </c>
      <c r="V104" s="0" t="s">
        <v>691</v>
      </c>
      <c r="AG104" s="0" t="s">
        <v>718</v>
      </c>
      <c r="AH104" s="0" t="s">
        <v>718</v>
      </c>
      <c r="AX104" s="0" t="s">
        <v>719</v>
      </c>
      <c r="AZ104" s="0" t="s">
        <v>725</v>
      </c>
      <c r="BB104" s="0" t="s">
        <v>703</v>
      </c>
    </row>
    <row r="105">
      <c r="A105" s="0" t="s">
        <v>699</v>
      </c>
      <c r="B105" s="0" t="s">
        <v>726</v>
      </c>
      <c r="D105" s="0" t="s">
        <v>727</v>
      </c>
      <c r="E105" s="0" t="s">
        <v>728</v>
      </c>
      <c r="G105" s="0" t="s">
        <v>726</v>
      </c>
      <c r="V105" s="0" t="s">
        <v>695</v>
      </c>
      <c r="AG105" s="0" t="s">
        <v>722</v>
      </c>
      <c r="AH105" s="0" t="s">
        <v>722</v>
      </c>
      <c r="AX105" s="0" t="s">
        <v>723</v>
      </c>
      <c r="AZ105" s="0" t="s">
        <v>729</v>
      </c>
      <c r="BB105" s="0" t="s">
        <v>707</v>
      </c>
    </row>
    <row r="106">
      <c r="A106" s="0" t="s">
        <v>703</v>
      </c>
      <c r="B106" s="0" t="s">
        <v>730</v>
      </c>
      <c r="D106" s="0" t="s">
        <v>731</v>
      </c>
      <c r="E106" s="0" t="s">
        <v>732</v>
      </c>
      <c r="G106" s="0" t="s">
        <v>730</v>
      </c>
      <c r="V106" s="0" t="s">
        <v>699</v>
      </c>
      <c r="AG106" s="0" t="s">
        <v>726</v>
      </c>
      <c r="AH106" s="0" t="s">
        <v>726</v>
      </c>
      <c r="AX106" s="0" t="s">
        <v>727</v>
      </c>
      <c r="AZ106" s="0" t="s">
        <v>733</v>
      </c>
      <c r="BB106" s="0" t="s">
        <v>711</v>
      </c>
    </row>
    <row r="107">
      <c r="A107" s="0" t="s">
        <v>707</v>
      </c>
      <c r="B107" s="0" t="s">
        <v>734</v>
      </c>
      <c r="D107" s="0" t="s">
        <v>735</v>
      </c>
      <c r="E107" s="0" t="s">
        <v>736</v>
      </c>
      <c r="G107" s="0" t="s">
        <v>734</v>
      </c>
      <c r="V107" s="0" t="s">
        <v>703</v>
      </c>
      <c r="AG107" s="0" t="s">
        <v>730</v>
      </c>
      <c r="AH107" s="0" t="s">
        <v>730</v>
      </c>
      <c r="AX107" s="0" t="s">
        <v>731</v>
      </c>
      <c r="AZ107" s="0" t="s">
        <v>737</v>
      </c>
      <c r="BB107" s="0" t="s">
        <v>715</v>
      </c>
    </row>
    <row r="108">
      <c r="A108" s="0" t="s">
        <v>711</v>
      </c>
      <c r="B108" s="0" t="s">
        <v>738</v>
      </c>
      <c r="D108" s="0" t="s">
        <v>739</v>
      </c>
      <c r="E108" s="0" t="s">
        <v>740</v>
      </c>
      <c r="G108" s="0" t="s">
        <v>738</v>
      </c>
      <c r="V108" s="0" t="s">
        <v>707</v>
      </c>
      <c r="AG108" s="0" t="s">
        <v>734</v>
      </c>
      <c r="AH108" s="0" t="s">
        <v>734</v>
      </c>
      <c r="AX108" s="0" t="s">
        <v>735</v>
      </c>
      <c r="AZ108" s="0" t="s">
        <v>741</v>
      </c>
      <c r="BB108" s="0" t="s">
        <v>719</v>
      </c>
    </row>
    <row r="109">
      <c r="A109" s="0" t="s">
        <v>715</v>
      </c>
      <c r="B109" s="0" t="s">
        <v>742</v>
      </c>
      <c r="D109" s="0" t="s">
        <v>743</v>
      </c>
      <c r="E109" s="0" t="s">
        <v>744</v>
      </c>
      <c r="G109" s="0" t="s">
        <v>742</v>
      </c>
      <c r="V109" s="0" t="s">
        <v>711</v>
      </c>
      <c r="AG109" s="0" t="s">
        <v>738</v>
      </c>
      <c r="AH109" s="0" t="s">
        <v>738</v>
      </c>
      <c r="AX109" s="0" t="s">
        <v>739</v>
      </c>
      <c r="AZ109" s="0" t="s">
        <v>745</v>
      </c>
      <c r="BB109" s="0" t="s">
        <v>723</v>
      </c>
    </row>
    <row r="110">
      <c r="A110" s="0" t="s">
        <v>719</v>
      </c>
      <c r="B110" s="0" t="s">
        <v>746</v>
      </c>
      <c r="D110" s="0" t="s">
        <v>747</v>
      </c>
      <c r="E110" s="0" t="s">
        <v>748</v>
      </c>
      <c r="G110" s="0" t="s">
        <v>746</v>
      </c>
      <c r="V110" s="0" t="s">
        <v>715</v>
      </c>
      <c r="AG110" s="0" t="s">
        <v>742</v>
      </c>
      <c r="AH110" s="0" t="s">
        <v>742</v>
      </c>
      <c r="AX110" s="0" t="s">
        <v>743</v>
      </c>
      <c r="AZ110" s="0" t="s">
        <v>749</v>
      </c>
      <c r="BB110" s="0" t="s">
        <v>727</v>
      </c>
    </row>
    <row r="111">
      <c r="A111" s="0" t="s">
        <v>723</v>
      </c>
      <c r="B111" s="0" t="s">
        <v>750</v>
      </c>
      <c r="D111" s="0" t="s">
        <v>751</v>
      </c>
      <c r="E111" s="0" t="s">
        <v>752</v>
      </c>
      <c r="G111" s="0" t="s">
        <v>750</v>
      </c>
      <c r="V111" s="0" t="s">
        <v>719</v>
      </c>
      <c r="AG111" s="0" t="s">
        <v>746</v>
      </c>
      <c r="AH111" s="0" t="s">
        <v>746</v>
      </c>
      <c r="AX111" s="0" t="s">
        <v>747</v>
      </c>
      <c r="AZ111" s="0" t="s">
        <v>753</v>
      </c>
      <c r="BB111" s="0" t="s">
        <v>731</v>
      </c>
    </row>
    <row r="112">
      <c r="A112" s="0" t="s">
        <v>727</v>
      </c>
      <c r="B112" s="0" t="s">
        <v>754</v>
      </c>
      <c r="D112" s="0" t="s">
        <v>755</v>
      </c>
      <c r="E112" s="0" t="s">
        <v>756</v>
      </c>
      <c r="G112" s="0" t="s">
        <v>754</v>
      </c>
      <c r="V112" s="0" t="s">
        <v>723</v>
      </c>
      <c r="AG112" s="0" t="s">
        <v>750</v>
      </c>
      <c r="AH112" s="0" t="s">
        <v>750</v>
      </c>
      <c r="AX112" s="0" t="s">
        <v>751</v>
      </c>
      <c r="AZ112" s="0" t="s">
        <v>757</v>
      </c>
      <c r="BB112" s="0" t="s">
        <v>735</v>
      </c>
    </row>
    <row r="113">
      <c r="A113" s="0" t="s">
        <v>731</v>
      </c>
      <c r="B113" s="0" t="s">
        <v>758</v>
      </c>
      <c r="D113" s="0" t="s">
        <v>759</v>
      </c>
      <c r="E113" s="0" t="s">
        <v>760</v>
      </c>
      <c r="G113" s="0" t="s">
        <v>758</v>
      </c>
      <c r="V113" s="0" t="s">
        <v>727</v>
      </c>
      <c r="AG113" s="0" t="s">
        <v>754</v>
      </c>
      <c r="AH113" s="0" t="s">
        <v>754</v>
      </c>
      <c r="AX113" s="0" t="s">
        <v>755</v>
      </c>
      <c r="AZ113" s="0" t="s">
        <v>761</v>
      </c>
      <c r="BB113" s="0" t="s">
        <v>739</v>
      </c>
    </row>
    <row r="114">
      <c r="A114" s="0" t="s">
        <v>735</v>
      </c>
      <c r="B114" s="0" t="s">
        <v>762</v>
      </c>
      <c r="D114" s="0" t="s">
        <v>763</v>
      </c>
      <c r="E114" s="0" t="s">
        <v>764</v>
      </c>
      <c r="G114" s="0" t="s">
        <v>762</v>
      </c>
      <c r="V114" s="0" t="s">
        <v>731</v>
      </c>
      <c r="AG114" s="0" t="s">
        <v>758</v>
      </c>
      <c r="AH114" s="0" t="s">
        <v>758</v>
      </c>
      <c r="AX114" s="0" t="s">
        <v>759</v>
      </c>
      <c r="AZ114" s="0" t="s">
        <v>765</v>
      </c>
      <c r="BB114" s="0" t="s">
        <v>743</v>
      </c>
    </row>
    <row r="115">
      <c r="A115" s="0" t="s">
        <v>739</v>
      </c>
      <c r="B115" s="0" t="s">
        <v>766</v>
      </c>
      <c r="D115" s="0" t="s">
        <v>767</v>
      </c>
      <c r="E115" s="0" t="s">
        <v>768</v>
      </c>
      <c r="G115" s="0" t="s">
        <v>766</v>
      </c>
      <c r="V115" s="0" t="s">
        <v>735</v>
      </c>
      <c r="AG115" s="0" t="s">
        <v>762</v>
      </c>
      <c r="AH115" s="0" t="s">
        <v>762</v>
      </c>
      <c r="AX115" s="0" t="s">
        <v>763</v>
      </c>
      <c r="AZ115" s="0" t="s">
        <v>769</v>
      </c>
      <c r="BB115" s="0" t="s">
        <v>747</v>
      </c>
    </row>
    <row r="116">
      <c r="A116" s="0" t="s">
        <v>743</v>
      </c>
      <c r="B116" s="0" t="s">
        <v>770</v>
      </c>
      <c r="D116" s="0" t="s">
        <v>771</v>
      </c>
      <c r="E116" s="0" t="s">
        <v>772</v>
      </c>
      <c r="G116" s="0" t="s">
        <v>770</v>
      </c>
      <c r="V116" s="0" t="s">
        <v>739</v>
      </c>
      <c r="AG116" s="0" t="s">
        <v>766</v>
      </c>
      <c r="AH116" s="0" t="s">
        <v>766</v>
      </c>
      <c r="AX116" s="0" t="s">
        <v>767</v>
      </c>
      <c r="AZ116" s="0" t="s">
        <v>773</v>
      </c>
      <c r="BB116" s="0" t="s">
        <v>751</v>
      </c>
    </row>
    <row r="117">
      <c r="A117" s="0" t="s">
        <v>747</v>
      </c>
      <c r="B117" s="0" t="s">
        <v>774</v>
      </c>
      <c r="D117" s="0" t="s">
        <v>775</v>
      </c>
      <c r="E117" s="0" t="s">
        <v>776</v>
      </c>
      <c r="G117" s="0" t="s">
        <v>774</v>
      </c>
      <c r="V117" s="0" t="s">
        <v>743</v>
      </c>
      <c r="AG117" s="0" t="s">
        <v>770</v>
      </c>
      <c r="AH117" s="0" t="s">
        <v>770</v>
      </c>
      <c r="AX117" s="0" t="s">
        <v>771</v>
      </c>
      <c r="AZ117" s="0" t="s">
        <v>777</v>
      </c>
      <c r="BB117" s="0" t="s">
        <v>755</v>
      </c>
    </row>
    <row r="118">
      <c r="A118" s="0" t="s">
        <v>751</v>
      </c>
      <c r="B118" s="0" t="s">
        <v>778</v>
      </c>
      <c r="D118" s="0" t="s">
        <v>779</v>
      </c>
      <c r="E118" s="0" t="s">
        <v>780</v>
      </c>
      <c r="G118" s="0" t="s">
        <v>778</v>
      </c>
      <c r="V118" s="0" t="s">
        <v>747</v>
      </c>
      <c r="AG118" s="0" t="s">
        <v>774</v>
      </c>
      <c r="AH118" s="0" t="s">
        <v>774</v>
      </c>
      <c r="AX118" s="0" t="s">
        <v>775</v>
      </c>
      <c r="AZ118" s="0" t="s">
        <v>781</v>
      </c>
      <c r="BB118" s="0" t="s">
        <v>759</v>
      </c>
    </row>
    <row r="119">
      <c r="A119" s="0" t="s">
        <v>755</v>
      </c>
      <c r="B119" s="0" t="s">
        <v>782</v>
      </c>
      <c r="D119" s="0" t="s">
        <v>783</v>
      </c>
      <c r="E119" s="0" t="s">
        <v>784</v>
      </c>
      <c r="G119" s="0" t="s">
        <v>782</v>
      </c>
      <c r="V119" s="0" t="s">
        <v>751</v>
      </c>
      <c r="AG119" s="0" t="s">
        <v>778</v>
      </c>
      <c r="AH119" s="0" t="s">
        <v>778</v>
      </c>
      <c r="AX119" s="0" t="s">
        <v>779</v>
      </c>
      <c r="AZ119" s="0" t="s">
        <v>785</v>
      </c>
      <c r="BB119" s="0" t="s">
        <v>763</v>
      </c>
    </row>
    <row r="120">
      <c r="A120" s="0" t="s">
        <v>759</v>
      </c>
      <c r="B120" s="0" t="s">
        <v>786</v>
      </c>
      <c r="D120" s="0" t="s">
        <v>787</v>
      </c>
      <c r="E120" s="0" t="s">
        <v>788</v>
      </c>
      <c r="G120" s="0" t="s">
        <v>786</v>
      </c>
      <c r="V120" s="0" t="s">
        <v>755</v>
      </c>
      <c r="AG120" s="0" t="s">
        <v>782</v>
      </c>
      <c r="AH120" s="0" t="s">
        <v>782</v>
      </c>
      <c r="AX120" s="0" t="s">
        <v>783</v>
      </c>
      <c r="AZ120" s="0" t="s">
        <v>789</v>
      </c>
      <c r="BB120" s="0" t="s">
        <v>767</v>
      </c>
    </row>
    <row r="121">
      <c r="A121" s="0" t="s">
        <v>763</v>
      </c>
      <c r="B121" s="0" t="s">
        <v>790</v>
      </c>
      <c r="D121" s="0" t="s">
        <v>791</v>
      </c>
      <c r="E121" s="0" t="s">
        <v>792</v>
      </c>
      <c r="G121" s="0" t="s">
        <v>790</v>
      </c>
      <c r="V121" s="0" t="s">
        <v>759</v>
      </c>
      <c r="AG121" s="0" t="s">
        <v>786</v>
      </c>
      <c r="AH121" s="0" t="s">
        <v>786</v>
      </c>
      <c r="AX121" s="0" t="s">
        <v>787</v>
      </c>
      <c r="AZ121" s="0" t="s">
        <v>793</v>
      </c>
      <c r="BB121" s="0" t="s">
        <v>771</v>
      </c>
    </row>
    <row r="122">
      <c r="A122" s="0" t="s">
        <v>767</v>
      </c>
      <c r="B122" s="0" t="s">
        <v>794</v>
      </c>
      <c r="D122" s="0" t="s">
        <v>795</v>
      </c>
      <c r="E122" s="0" t="s">
        <v>796</v>
      </c>
      <c r="G122" s="0" t="s">
        <v>794</v>
      </c>
      <c r="V122" s="0" t="s">
        <v>763</v>
      </c>
      <c r="AG122" s="0" t="s">
        <v>790</v>
      </c>
      <c r="AH122" s="0" t="s">
        <v>790</v>
      </c>
      <c r="AX122" s="0" t="s">
        <v>791</v>
      </c>
      <c r="AZ122" s="0" t="s">
        <v>797</v>
      </c>
      <c r="BB122" s="0" t="s">
        <v>775</v>
      </c>
    </row>
    <row r="123">
      <c r="A123" s="0" t="s">
        <v>771</v>
      </c>
      <c r="B123" s="0" t="s">
        <v>798</v>
      </c>
      <c r="D123" s="0" t="s">
        <v>799</v>
      </c>
      <c r="E123" s="0" t="s">
        <v>800</v>
      </c>
      <c r="G123" s="0" t="s">
        <v>798</v>
      </c>
      <c r="V123" s="0" t="s">
        <v>767</v>
      </c>
      <c r="AG123" s="0" t="s">
        <v>794</v>
      </c>
      <c r="AH123" s="0" t="s">
        <v>794</v>
      </c>
      <c r="AX123" s="0" t="s">
        <v>795</v>
      </c>
      <c r="AZ123" s="0" t="s">
        <v>801</v>
      </c>
      <c r="BB123" s="0" t="s">
        <v>779</v>
      </c>
    </row>
    <row r="124">
      <c r="A124" s="0" t="s">
        <v>775</v>
      </c>
      <c r="B124" s="0" t="s">
        <v>802</v>
      </c>
      <c r="D124" s="0" t="s">
        <v>803</v>
      </c>
      <c r="E124" s="0" t="s">
        <v>804</v>
      </c>
      <c r="G124" s="0" t="s">
        <v>802</v>
      </c>
      <c r="V124" s="0" t="s">
        <v>771</v>
      </c>
      <c r="AG124" s="0" t="s">
        <v>798</v>
      </c>
      <c r="AH124" s="0" t="s">
        <v>798</v>
      </c>
      <c r="AX124" s="0" t="s">
        <v>799</v>
      </c>
      <c r="AZ124" s="0" t="s">
        <v>805</v>
      </c>
      <c r="BB124" s="0" t="s">
        <v>783</v>
      </c>
    </row>
    <row r="125">
      <c r="A125" s="0" t="s">
        <v>779</v>
      </c>
      <c r="B125" s="0" t="s">
        <v>806</v>
      </c>
      <c r="D125" s="0" t="s">
        <v>807</v>
      </c>
      <c r="E125" s="0" t="s">
        <v>808</v>
      </c>
      <c r="G125" s="0" t="s">
        <v>806</v>
      </c>
      <c r="V125" s="0" t="s">
        <v>775</v>
      </c>
      <c r="AG125" s="0" t="s">
        <v>802</v>
      </c>
      <c r="AH125" s="0" t="s">
        <v>802</v>
      </c>
      <c r="AX125" s="0" t="s">
        <v>803</v>
      </c>
      <c r="AZ125" s="0" t="s">
        <v>809</v>
      </c>
      <c r="BB125" s="0" t="s">
        <v>787</v>
      </c>
    </row>
    <row r="126">
      <c r="A126" s="0" t="s">
        <v>783</v>
      </c>
      <c r="B126" s="0" t="s">
        <v>810</v>
      </c>
      <c r="D126" s="0" t="s">
        <v>811</v>
      </c>
      <c r="E126" s="0" t="s">
        <v>812</v>
      </c>
      <c r="G126" s="0" t="s">
        <v>810</v>
      </c>
      <c r="V126" s="0" t="s">
        <v>779</v>
      </c>
      <c r="AG126" s="0" t="s">
        <v>806</v>
      </c>
      <c r="AH126" s="0" t="s">
        <v>806</v>
      </c>
      <c r="AX126" s="0" t="s">
        <v>807</v>
      </c>
      <c r="AZ126" s="0" t="s">
        <v>813</v>
      </c>
      <c r="BB126" s="0" t="s">
        <v>791</v>
      </c>
    </row>
    <row r="127">
      <c r="A127" s="0" t="s">
        <v>787</v>
      </c>
      <c r="B127" s="0" t="s">
        <v>814</v>
      </c>
      <c r="D127" s="0" t="s">
        <v>815</v>
      </c>
      <c r="E127" s="0" t="s">
        <v>816</v>
      </c>
      <c r="G127" s="0" t="s">
        <v>814</v>
      </c>
      <c r="V127" s="0" t="s">
        <v>783</v>
      </c>
      <c r="AG127" s="0" t="s">
        <v>810</v>
      </c>
      <c r="AH127" s="0" t="s">
        <v>810</v>
      </c>
      <c r="AX127" s="0" t="s">
        <v>811</v>
      </c>
      <c r="AZ127" s="0" t="s">
        <v>817</v>
      </c>
      <c r="BB127" s="0" t="s">
        <v>795</v>
      </c>
    </row>
    <row r="128">
      <c r="A128" s="0" t="s">
        <v>791</v>
      </c>
      <c r="B128" s="0" t="s">
        <v>818</v>
      </c>
      <c r="D128" s="0" t="s">
        <v>819</v>
      </c>
      <c r="E128" s="0" t="s">
        <v>820</v>
      </c>
      <c r="G128" s="0" t="s">
        <v>818</v>
      </c>
      <c r="V128" s="0" t="s">
        <v>787</v>
      </c>
      <c r="AG128" s="0" t="s">
        <v>814</v>
      </c>
      <c r="AH128" s="0" t="s">
        <v>814</v>
      </c>
      <c r="AX128" s="0" t="s">
        <v>815</v>
      </c>
      <c r="AZ128" s="0" t="s">
        <v>821</v>
      </c>
      <c r="BB128" s="0" t="s">
        <v>799</v>
      </c>
    </row>
    <row r="129">
      <c r="A129" s="0" t="s">
        <v>795</v>
      </c>
      <c r="B129" s="0" t="s">
        <v>822</v>
      </c>
      <c r="D129" s="0" t="s">
        <v>823</v>
      </c>
      <c r="E129" s="0" t="s">
        <v>824</v>
      </c>
      <c r="G129" s="0" t="s">
        <v>822</v>
      </c>
      <c r="V129" s="0" t="s">
        <v>791</v>
      </c>
      <c r="AG129" s="0" t="s">
        <v>818</v>
      </c>
      <c r="AH129" s="0" t="s">
        <v>818</v>
      </c>
      <c r="AX129" s="0" t="s">
        <v>819</v>
      </c>
      <c r="AZ129" s="0" t="s">
        <v>825</v>
      </c>
      <c r="BB129" s="0" t="s">
        <v>803</v>
      </c>
    </row>
    <row r="130">
      <c r="A130" s="0" t="s">
        <v>799</v>
      </c>
      <c r="B130" s="0" t="s">
        <v>826</v>
      </c>
      <c r="D130" s="0" t="s">
        <v>827</v>
      </c>
      <c r="E130" s="0" t="s">
        <v>828</v>
      </c>
      <c r="G130" s="0" t="s">
        <v>826</v>
      </c>
      <c r="V130" s="0" t="s">
        <v>795</v>
      </c>
      <c r="AG130" s="0" t="s">
        <v>822</v>
      </c>
      <c r="AH130" s="0" t="s">
        <v>822</v>
      </c>
      <c r="AX130" s="0" t="s">
        <v>823</v>
      </c>
      <c r="AZ130" s="0" t="s">
        <v>829</v>
      </c>
      <c r="BB130" s="0" t="s">
        <v>807</v>
      </c>
    </row>
    <row r="131">
      <c r="A131" s="0" t="s">
        <v>803</v>
      </c>
      <c r="B131" s="0" t="s">
        <v>830</v>
      </c>
      <c r="D131" s="0" t="s">
        <v>831</v>
      </c>
      <c r="E131" s="0" t="s">
        <v>832</v>
      </c>
      <c r="G131" s="0" t="s">
        <v>830</v>
      </c>
      <c r="V131" s="0" t="s">
        <v>799</v>
      </c>
      <c r="AG131" s="0" t="s">
        <v>826</v>
      </c>
      <c r="AH131" s="0" t="s">
        <v>826</v>
      </c>
      <c r="AX131" s="0" t="s">
        <v>827</v>
      </c>
      <c r="AZ131" s="0" t="s">
        <v>833</v>
      </c>
      <c r="BB131" s="0" t="s">
        <v>811</v>
      </c>
    </row>
    <row r="132">
      <c r="A132" s="0" t="s">
        <v>807</v>
      </c>
      <c r="B132" s="0" t="s">
        <v>834</v>
      </c>
      <c r="D132" s="0" t="s">
        <v>835</v>
      </c>
      <c r="E132" s="0" t="s">
        <v>836</v>
      </c>
      <c r="G132" s="0" t="s">
        <v>834</v>
      </c>
      <c r="V132" s="0" t="s">
        <v>803</v>
      </c>
      <c r="AG132" s="0" t="s">
        <v>830</v>
      </c>
      <c r="AH132" s="0" t="s">
        <v>830</v>
      </c>
      <c r="AX132" s="0" t="s">
        <v>831</v>
      </c>
      <c r="AZ132" s="0" t="s">
        <v>837</v>
      </c>
      <c r="BB132" s="0" t="s">
        <v>815</v>
      </c>
    </row>
    <row r="133">
      <c r="A133" s="0" t="s">
        <v>811</v>
      </c>
      <c r="B133" s="0" t="s">
        <v>838</v>
      </c>
      <c r="D133" s="0" t="s">
        <v>839</v>
      </c>
      <c r="E133" s="0" t="s">
        <v>840</v>
      </c>
      <c r="G133" s="0" t="s">
        <v>838</v>
      </c>
      <c r="V133" s="0" t="s">
        <v>807</v>
      </c>
      <c r="AG133" s="0" t="s">
        <v>834</v>
      </c>
      <c r="AH133" s="0" t="s">
        <v>834</v>
      </c>
      <c r="AX133" s="0" t="s">
        <v>835</v>
      </c>
      <c r="AZ133" s="0" t="s">
        <v>841</v>
      </c>
      <c r="BB133" s="0" t="s">
        <v>819</v>
      </c>
    </row>
    <row r="134">
      <c r="A134" s="0" t="s">
        <v>815</v>
      </c>
      <c r="B134" s="0" t="s">
        <v>842</v>
      </c>
      <c r="D134" s="0" t="s">
        <v>843</v>
      </c>
      <c r="E134" s="0" t="s">
        <v>844</v>
      </c>
      <c r="G134" s="0" t="s">
        <v>842</v>
      </c>
      <c r="V134" s="0" t="s">
        <v>811</v>
      </c>
      <c r="AG134" s="0" t="s">
        <v>838</v>
      </c>
      <c r="AH134" s="0" t="s">
        <v>838</v>
      </c>
      <c r="AX134" s="0" t="s">
        <v>839</v>
      </c>
      <c r="AZ134" s="0" t="s">
        <v>845</v>
      </c>
      <c r="BB134" s="0" t="s">
        <v>823</v>
      </c>
    </row>
    <row r="135">
      <c r="A135" s="0" t="s">
        <v>819</v>
      </c>
      <c r="B135" s="0" t="s">
        <v>846</v>
      </c>
      <c r="D135" s="0" t="s">
        <v>847</v>
      </c>
      <c r="E135" s="0" t="s">
        <v>848</v>
      </c>
      <c r="G135" s="0" t="s">
        <v>846</v>
      </c>
      <c r="V135" s="0" t="s">
        <v>815</v>
      </c>
      <c r="AG135" s="0" t="s">
        <v>842</v>
      </c>
      <c r="AH135" s="0" t="s">
        <v>842</v>
      </c>
      <c r="AX135" s="0" t="s">
        <v>843</v>
      </c>
      <c r="AZ135" s="0" t="s">
        <v>849</v>
      </c>
      <c r="BB135" s="0" t="s">
        <v>827</v>
      </c>
    </row>
    <row r="136">
      <c r="A136" s="0" t="s">
        <v>823</v>
      </c>
      <c r="B136" s="0" t="s">
        <v>850</v>
      </c>
      <c r="D136" s="0" t="s">
        <v>851</v>
      </c>
      <c r="E136" s="0" t="s">
        <v>852</v>
      </c>
      <c r="G136" s="0" t="s">
        <v>850</v>
      </c>
      <c r="V136" s="0" t="s">
        <v>819</v>
      </c>
      <c r="AG136" s="0" t="s">
        <v>846</v>
      </c>
      <c r="AH136" s="0" t="s">
        <v>846</v>
      </c>
      <c r="AX136" s="0" t="s">
        <v>847</v>
      </c>
      <c r="AZ136" s="0" t="s">
        <v>853</v>
      </c>
      <c r="BB136" s="0" t="s">
        <v>831</v>
      </c>
    </row>
    <row r="137">
      <c r="A137" s="0" t="s">
        <v>827</v>
      </c>
      <c r="B137" s="0" t="s">
        <v>854</v>
      </c>
      <c r="D137" s="0" t="s">
        <v>855</v>
      </c>
      <c r="E137" s="0" t="s">
        <v>856</v>
      </c>
      <c r="G137" s="0" t="s">
        <v>854</v>
      </c>
      <c r="V137" s="0" t="s">
        <v>823</v>
      </c>
      <c r="AG137" s="0" t="s">
        <v>850</v>
      </c>
      <c r="AH137" s="0" t="s">
        <v>850</v>
      </c>
      <c r="AX137" s="0" t="s">
        <v>851</v>
      </c>
      <c r="AZ137" s="0" t="s">
        <v>857</v>
      </c>
      <c r="BB137" s="0" t="s">
        <v>835</v>
      </c>
    </row>
    <row r="138">
      <c r="A138" s="0" t="s">
        <v>831</v>
      </c>
      <c r="B138" s="0" t="s">
        <v>858</v>
      </c>
      <c r="D138" s="0" t="s">
        <v>859</v>
      </c>
      <c r="E138" s="0" t="s">
        <v>860</v>
      </c>
      <c r="G138" s="0" t="s">
        <v>858</v>
      </c>
      <c r="V138" s="0" t="s">
        <v>827</v>
      </c>
      <c r="AG138" s="0" t="s">
        <v>854</v>
      </c>
      <c r="AH138" s="0" t="s">
        <v>854</v>
      </c>
      <c r="AX138" s="0" t="s">
        <v>855</v>
      </c>
      <c r="AZ138" s="0" t="s">
        <v>861</v>
      </c>
      <c r="BB138" s="0" t="s">
        <v>839</v>
      </c>
    </row>
    <row r="139">
      <c r="A139" s="0" t="s">
        <v>835</v>
      </c>
      <c r="B139" s="0" t="s">
        <v>862</v>
      </c>
      <c r="D139" s="0" t="s">
        <v>863</v>
      </c>
      <c r="E139" s="0" t="s">
        <v>864</v>
      </c>
      <c r="G139" s="0" t="s">
        <v>862</v>
      </c>
      <c r="V139" s="0" t="s">
        <v>831</v>
      </c>
      <c r="AG139" s="0" t="s">
        <v>858</v>
      </c>
      <c r="AH139" s="0" t="s">
        <v>858</v>
      </c>
      <c r="AX139" s="0" t="s">
        <v>859</v>
      </c>
      <c r="AZ139" s="0" t="s">
        <v>865</v>
      </c>
      <c r="BB139" s="0" t="s">
        <v>843</v>
      </c>
    </row>
    <row r="140">
      <c r="A140" s="0" t="s">
        <v>839</v>
      </c>
      <c r="B140" s="0" t="s">
        <v>866</v>
      </c>
      <c r="D140" s="0" t="s">
        <v>867</v>
      </c>
      <c r="E140" s="0" t="s">
        <v>868</v>
      </c>
      <c r="G140" s="0" t="s">
        <v>866</v>
      </c>
      <c r="V140" s="0" t="s">
        <v>835</v>
      </c>
      <c r="AG140" s="0" t="s">
        <v>862</v>
      </c>
      <c r="AH140" s="0" t="s">
        <v>862</v>
      </c>
      <c r="AX140" s="0" t="s">
        <v>863</v>
      </c>
      <c r="AZ140" s="0" t="s">
        <v>869</v>
      </c>
      <c r="BB140" s="0" t="s">
        <v>847</v>
      </c>
    </row>
    <row r="141">
      <c r="A141" s="0" t="s">
        <v>843</v>
      </c>
      <c r="B141" s="0" t="s">
        <v>870</v>
      </c>
      <c r="D141" s="0" t="s">
        <v>871</v>
      </c>
      <c r="E141" s="0" t="s">
        <v>872</v>
      </c>
      <c r="G141" s="0" t="s">
        <v>870</v>
      </c>
      <c r="V141" s="0" t="s">
        <v>839</v>
      </c>
      <c r="AG141" s="0" t="s">
        <v>866</v>
      </c>
      <c r="AH141" s="0" t="s">
        <v>866</v>
      </c>
      <c r="AX141" s="0" t="s">
        <v>867</v>
      </c>
      <c r="AZ141" s="0" t="s">
        <v>873</v>
      </c>
      <c r="BB141" s="0" t="s">
        <v>851</v>
      </c>
    </row>
    <row r="142">
      <c r="A142" s="0" t="s">
        <v>847</v>
      </c>
      <c r="B142" s="0" t="s">
        <v>874</v>
      </c>
      <c r="D142" s="0" t="s">
        <v>875</v>
      </c>
      <c r="E142" s="0" t="s">
        <v>876</v>
      </c>
      <c r="G142" s="0" t="s">
        <v>874</v>
      </c>
      <c r="V142" s="0" t="s">
        <v>843</v>
      </c>
      <c r="AG142" s="0" t="s">
        <v>870</v>
      </c>
      <c r="AH142" s="0" t="s">
        <v>870</v>
      </c>
      <c r="AX142" s="0" t="s">
        <v>871</v>
      </c>
      <c r="AZ142" s="0" t="s">
        <v>877</v>
      </c>
      <c r="BB142" s="0" t="s">
        <v>855</v>
      </c>
    </row>
    <row r="143">
      <c r="A143" s="0" t="s">
        <v>851</v>
      </c>
      <c r="B143" s="0" t="s">
        <v>878</v>
      </c>
      <c r="D143" s="0" t="s">
        <v>879</v>
      </c>
      <c r="E143" s="0" t="s">
        <v>880</v>
      </c>
      <c r="G143" s="0" t="s">
        <v>878</v>
      </c>
      <c r="V143" s="0" t="s">
        <v>847</v>
      </c>
      <c r="AG143" s="0" t="s">
        <v>874</v>
      </c>
      <c r="AH143" s="0" t="s">
        <v>874</v>
      </c>
      <c r="AX143" s="0" t="s">
        <v>875</v>
      </c>
      <c r="AZ143" s="0" t="s">
        <v>881</v>
      </c>
      <c r="BB143" s="0" t="s">
        <v>859</v>
      </c>
    </row>
    <row r="144">
      <c r="A144" s="0" t="s">
        <v>855</v>
      </c>
      <c r="B144" s="0" t="s">
        <v>882</v>
      </c>
      <c r="D144" s="0" t="s">
        <v>883</v>
      </c>
      <c r="E144" s="0" t="s">
        <v>884</v>
      </c>
      <c r="G144" s="0" t="s">
        <v>882</v>
      </c>
      <c r="V144" s="0" t="s">
        <v>851</v>
      </c>
      <c r="AG144" s="0" t="s">
        <v>878</v>
      </c>
      <c r="AH144" s="0" t="s">
        <v>878</v>
      </c>
      <c r="AX144" s="0" t="s">
        <v>879</v>
      </c>
      <c r="AZ144" s="0" t="s">
        <v>885</v>
      </c>
      <c r="BB144" s="0" t="s">
        <v>863</v>
      </c>
    </row>
    <row r="145">
      <c r="A145" s="0" t="s">
        <v>859</v>
      </c>
      <c r="B145" s="0" t="s">
        <v>886</v>
      </c>
      <c r="D145" s="0" t="s">
        <v>887</v>
      </c>
      <c r="E145" s="0" t="s">
        <v>888</v>
      </c>
      <c r="G145" s="0" t="s">
        <v>886</v>
      </c>
      <c r="V145" s="0" t="s">
        <v>855</v>
      </c>
      <c r="AG145" s="0" t="s">
        <v>882</v>
      </c>
      <c r="AH145" s="0" t="s">
        <v>882</v>
      </c>
      <c r="AX145" s="0" t="s">
        <v>883</v>
      </c>
      <c r="AZ145" s="0" t="s">
        <v>889</v>
      </c>
      <c r="BB145" s="0" t="s">
        <v>867</v>
      </c>
    </row>
    <row r="146">
      <c r="A146" s="0" t="s">
        <v>863</v>
      </c>
      <c r="B146" s="0" t="s">
        <v>890</v>
      </c>
      <c r="D146" s="0" t="s">
        <v>891</v>
      </c>
      <c r="E146" s="0" t="s">
        <v>892</v>
      </c>
      <c r="G146" s="0" t="s">
        <v>890</v>
      </c>
      <c r="V146" s="0" t="s">
        <v>859</v>
      </c>
      <c r="AG146" s="0" t="s">
        <v>886</v>
      </c>
      <c r="AH146" s="0" t="s">
        <v>886</v>
      </c>
      <c r="AX146" s="0" t="s">
        <v>887</v>
      </c>
      <c r="AZ146" s="0" t="s">
        <v>893</v>
      </c>
      <c r="BB146" s="0" t="s">
        <v>871</v>
      </c>
    </row>
    <row r="147">
      <c r="A147" s="0" t="s">
        <v>867</v>
      </c>
      <c r="B147" s="0" t="s">
        <v>894</v>
      </c>
      <c r="D147" s="0" t="s">
        <v>895</v>
      </c>
      <c r="E147" s="0" t="s">
        <v>896</v>
      </c>
      <c r="G147" s="0" t="s">
        <v>894</v>
      </c>
      <c r="V147" s="0" t="s">
        <v>863</v>
      </c>
      <c r="AG147" s="0" t="s">
        <v>890</v>
      </c>
      <c r="AH147" s="0" t="s">
        <v>890</v>
      </c>
      <c r="AX147" s="0" t="s">
        <v>891</v>
      </c>
      <c r="AZ147" s="0" t="s">
        <v>897</v>
      </c>
      <c r="BB147" s="0" t="s">
        <v>875</v>
      </c>
    </row>
    <row r="148">
      <c r="A148" s="0" t="s">
        <v>871</v>
      </c>
      <c r="B148" s="0" t="s">
        <v>898</v>
      </c>
      <c r="D148" s="0" t="s">
        <v>899</v>
      </c>
      <c r="E148" s="0" t="s">
        <v>900</v>
      </c>
      <c r="G148" s="0" t="s">
        <v>898</v>
      </c>
      <c r="V148" s="0" t="s">
        <v>867</v>
      </c>
      <c r="AG148" s="0" t="s">
        <v>894</v>
      </c>
      <c r="AH148" s="0" t="s">
        <v>894</v>
      </c>
      <c r="AX148" s="0" t="s">
        <v>895</v>
      </c>
      <c r="AZ148" s="0" t="s">
        <v>901</v>
      </c>
      <c r="BB148" s="0" t="s">
        <v>879</v>
      </c>
    </row>
    <row r="149">
      <c r="A149" s="0" t="s">
        <v>875</v>
      </c>
      <c r="B149" s="0" t="s">
        <v>902</v>
      </c>
      <c r="D149" s="0" t="s">
        <v>903</v>
      </c>
      <c r="E149" s="0" t="s">
        <v>904</v>
      </c>
      <c r="G149" s="0" t="s">
        <v>902</v>
      </c>
      <c r="V149" s="0" t="s">
        <v>871</v>
      </c>
      <c r="AG149" s="0" t="s">
        <v>898</v>
      </c>
      <c r="AH149" s="0" t="s">
        <v>898</v>
      </c>
      <c r="AX149" s="0" t="s">
        <v>899</v>
      </c>
      <c r="AZ149" s="0" t="s">
        <v>905</v>
      </c>
      <c r="BB149" s="0" t="s">
        <v>883</v>
      </c>
    </row>
    <row r="150">
      <c r="A150" s="0" t="s">
        <v>879</v>
      </c>
      <c r="B150" s="0" t="s">
        <v>906</v>
      </c>
      <c r="D150" s="0" t="s">
        <v>907</v>
      </c>
      <c r="E150" s="0" t="s">
        <v>908</v>
      </c>
      <c r="G150" s="0" t="s">
        <v>906</v>
      </c>
      <c r="V150" s="0" t="s">
        <v>875</v>
      </c>
      <c r="AG150" s="0" t="s">
        <v>902</v>
      </c>
      <c r="AH150" s="0" t="s">
        <v>902</v>
      </c>
      <c r="AX150" s="0" t="s">
        <v>903</v>
      </c>
      <c r="AZ150" s="0" t="s">
        <v>909</v>
      </c>
      <c r="BB150" s="0" t="s">
        <v>910</v>
      </c>
    </row>
    <row r="151">
      <c r="A151" s="0" t="s">
        <v>883</v>
      </c>
      <c r="B151" s="0" t="s">
        <v>911</v>
      </c>
      <c r="D151" s="0" t="s">
        <v>912</v>
      </c>
      <c r="E151" s="0" t="s">
        <v>913</v>
      </c>
      <c r="G151" s="0" t="s">
        <v>911</v>
      </c>
      <c r="V151" s="0" t="s">
        <v>879</v>
      </c>
      <c r="AG151" s="0" t="s">
        <v>906</v>
      </c>
      <c r="AH151" s="0" t="s">
        <v>906</v>
      </c>
      <c r="AX151" s="0" t="s">
        <v>907</v>
      </c>
      <c r="AZ151" s="0" t="s">
        <v>914</v>
      </c>
      <c r="BB151" s="0" t="s">
        <v>887</v>
      </c>
    </row>
    <row r="152">
      <c r="A152" s="0" t="s">
        <v>910</v>
      </c>
      <c r="B152" s="0" t="s">
        <v>915</v>
      </c>
      <c r="D152" s="0" t="s">
        <v>916</v>
      </c>
      <c r="E152" s="0" t="s">
        <v>917</v>
      </c>
      <c r="G152" s="0" t="s">
        <v>915</v>
      </c>
      <c r="V152" s="0" t="s">
        <v>883</v>
      </c>
      <c r="AG152" s="0" t="s">
        <v>911</v>
      </c>
      <c r="AH152" s="0" t="s">
        <v>911</v>
      </c>
      <c r="AX152" s="0" t="s">
        <v>912</v>
      </c>
      <c r="AZ152" s="0" t="s">
        <v>918</v>
      </c>
      <c r="BB152" s="0" t="s">
        <v>891</v>
      </c>
    </row>
    <row r="153">
      <c r="A153" s="0" t="s">
        <v>887</v>
      </c>
      <c r="B153" s="0" t="s">
        <v>919</v>
      </c>
      <c r="D153" s="0" t="s">
        <v>920</v>
      </c>
      <c r="E153" s="0" t="s">
        <v>921</v>
      </c>
      <c r="G153" s="0" t="s">
        <v>919</v>
      </c>
      <c r="V153" s="0" t="s">
        <v>910</v>
      </c>
      <c r="AG153" s="0" t="s">
        <v>915</v>
      </c>
      <c r="AH153" s="0" t="s">
        <v>915</v>
      </c>
      <c r="AX153" s="0" t="s">
        <v>916</v>
      </c>
      <c r="AZ153" s="0" t="s">
        <v>922</v>
      </c>
      <c r="BB153" s="0" t="s">
        <v>895</v>
      </c>
    </row>
    <row r="154">
      <c r="A154" s="0" t="s">
        <v>891</v>
      </c>
      <c r="B154" s="0" t="s">
        <v>923</v>
      </c>
      <c r="D154" s="0" t="s">
        <v>924</v>
      </c>
      <c r="E154" s="0" t="s">
        <v>925</v>
      </c>
      <c r="G154" s="0" t="s">
        <v>923</v>
      </c>
      <c r="V154" s="0" t="s">
        <v>887</v>
      </c>
      <c r="AG154" s="0" t="s">
        <v>919</v>
      </c>
      <c r="AH154" s="0" t="s">
        <v>919</v>
      </c>
      <c r="AX154" s="0" t="s">
        <v>920</v>
      </c>
      <c r="AZ154" s="0" t="s">
        <v>926</v>
      </c>
      <c r="BB154" s="0" t="s">
        <v>899</v>
      </c>
    </row>
    <row r="155">
      <c r="A155" s="0" t="s">
        <v>895</v>
      </c>
      <c r="B155" s="0" t="s">
        <v>927</v>
      </c>
      <c r="D155" s="0" t="s">
        <v>928</v>
      </c>
      <c r="E155" s="0" t="s">
        <v>929</v>
      </c>
      <c r="G155" s="0" t="s">
        <v>927</v>
      </c>
      <c r="V155" s="0" t="s">
        <v>891</v>
      </c>
      <c r="AG155" s="0" t="s">
        <v>923</v>
      </c>
      <c r="AH155" s="0" t="s">
        <v>923</v>
      </c>
      <c r="AX155" s="0" t="s">
        <v>924</v>
      </c>
      <c r="AZ155" s="0" t="s">
        <v>930</v>
      </c>
      <c r="BB155" s="0" t="s">
        <v>903</v>
      </c>
    </row>
    <row r="156">
      <c r="A156" s="0" t="s">
        <v>899</v>
      </c>
      <c r="B156" s="0" t="s">
        <v>931</v>
      </c>
      <c r="D156" s="0" t="s">
        <v>932</v>
      </c>
      <c r="E156" s="0" t="s">
        <v>933</v>
      </c>
      <c r="G156" s="0" t="s">
        <v>931</v>
      </c>
      <c r="V156" s="0" t="s">
        <v>895</v>
      </c>
      <c r="AG156" s="0" t="s">
        <v>927</v>
      </c>
      <c r="AH156" s="0" t="s">
        <v>927</v>
      </c>
      <c r="AX156" s="0" t="s">
        <v>928</v>
      </c>
      <c r="AZ156" s="0" t="s">
        <v>934</v>
      </c>
      <c r="BB156" s="0" t="s">
        <v>907</v>
      </c>
    </row>
    <row r="157">
      <c r="A157" s="0" t="s">
        <v>903</v>
      </c>
      <c r="B157" s="0" t="s">
        <v>935</v>
      </c>
      <c r="D157" s="0" t="s">
        <v>936</v>
      </c>
      <c r="E157" s="0" t="s">
        <v>937</v>
      </c>
      <c r="G157" s="0" t="s">
        <v>935</v>
      </c>
      <c r="V157" s="0" t="s">
        <v>899</v>
      </c>
      <c r="AG157" s="0" t="s">
        <v>931</v>
      </c>
      <c r="AH157" s="0" t="s">
        <v>931</v>
      </c>
      <c r="AX157" s="0" t="s">
        <v>932</v>
      </c>
      <c r="AZ157" s="0" t="s">
        <v>938</v>
      </c>
      <c r="BB157" s="0" t="s">
        <v>912</v>
      </c>
    </row>
    <row r="158">
      <c r="A158" s="0" t="s">
        <v>907</v>
      </c>
      <c r="B158" s="0" t="s">
        <v>939</v>
      </c>
      <c r="D158" s="0" t="s">
        <v>940</v>
      </c>
      <c r="E158" s="0" t="s">
        <v>941</v>
      </c>
      <c r="G158" s="0" t="s">
        <v>939</v>
      </c>
      <c r="V158" s="0" t="s">
        <v>903</v>
      </c>
      <c r="AG158" s="0" t="s">
        <v>935</v>
      </c>
      <c r="AH158" s="0" t="s">
        <v>935</v>
      </c>
      <c r="AX158" s="0" t="s">
        <v>936</v>
      </c>
      <c r="AZ158" s="0" t="s">
        <v>942</v>
      </c>
      <c r="BB158" s="0" t="s">
        <v>916</v>
      </c>
    </row>
    <row r="159">
      <c r="A159" s="0" t="s">
        <v>912</v>
      </c>
      <c r="B159" s="0" t="s">
        <v>943</v>
      </c>
      <c r="D159" s="0" t="s">
        <v>944</v>
      </c>
      <c r="E159" s="0" t="s">
        <v>945</v>
      </c>
      <c r="G159" s="0" t="s">
        <v>943</v>
      </c>
      <c r="V159" s="0" t="s">
        <v>907</v>
      </c>
      <c r="AG159" s="0" t="s">
        <v>939</v>
      </c>
      <c r="AH159" s="0" t="s">
        <v>939</v>
      </c>
      <c r="AX159" s="0" t="s">
        <v>940</v>
      </c>
      <c r="AZ159" s="0" t="s">
        <v>946</v>
      </c>
      <c r="BB159" s="0" t="s">
        <v>920</v>
      </c>
    </row>
    <row r="160">
      <c r="A160" s="0" t="s">
        <v>916</v>
      </c>
      <c r="B160" s="0" t="s">
        <v>947</v>
      </c>
      <c r="D160" s="0" t="s">
        <v>948</v>
      </c>
      <c r="E160" s="0" t="s">
        <v>949</v>
      </c>
      <c r="G160" s="0" t="s">
        <v>947</v>
      </c>
      <c r="V160" s="0" t="s">
        <v>912</v>
      </c>
      <c r="AG160" s="0" t="s">
        <v>943</v>
      </c>
      <c r="AH160" s="0" t="s">
        <v>943</v>
      </c>
      <c r="AX160" s="0" t="s">
        <v>944</v>
      </c>
      <c r="AZ160" s="0" t="s">
        <v>950</v>
      </c>
      <c r="BB160" s="0" t="s">
        <v>924</v>
      </c>
    </row>
    <row r="161">
      <c r="A161" s="0" t="s">
        <v>920</v>
      </c>
      <c r="B161" s="0" t="s">
        <v>951</v>
      </c>
      <c r="D161" s="0" t="s">
        <v>952</v>
      </c>
      <c r="E161" s="0" t="s">
        <v>953</v>
      </c>
      <c r="G161" s="0" t="s">
        <v>951</v>
      </c>
      <c r="V161" s="0" t="s">
        <v>916</v>
      </c>
      <c r="AG161" s="0" t="s">
        <v>947</v>
      </c>
      <c r="AH161" s="0" t="s">
        <v>947</v>
      </c>
      <c r="AX161" s="0" t="s">
        <v>948</v>
      </c>
      <c r="AZ161" s="0" t="s">
        <v>954</v>
      </c>
      <c r="BB161" s="0" t="s">
        <v>928</v>
      </c>
    </row>
    <row r="162">
      <c r="A162" s="0" t="s">
        <v>924</v>
      </c>
      <c r="B162" s="0" t="s">
        <v>955</v>
      </c>
      <c r="D162" s="0" t="s">
        <v>956</v>
      </c>
      <c r="E162" s="0" t="s">
        <v>957</v>
      </c>
      <c r="G162" s="0" t="s">
        <v>955</v>
      </c>
      <c r="V162" s="0" t="s">
        <v>920</v>
      </c>
      <c r="AG162" s="0" t="s">
        <v>951</v>
      </c>
      <c r="AH162" s="0" t="s">
        <v>951</v>
      </c>
      <c r="AX162" s="0" t="s">
        <v>952</v>
      </c>
      <c r="AZ162" s="0" t="s">
        <v>958</v>
      </c>
      <c r="BB162" s="0" t="s">
        <v>932</v>
      </c>
    </row>
    <row r="163">
      <c r="A163" s="0" t="s">
        <v>928</v>
      </c>
      <c r="B163" s="0" t="s">
        <v>959</v>
      </c>
      <c r="D163" s="0" t="s">
        <v>960</v>
      </c>
      <c r="E163" s="0" t="s">
        <v>961</v>
      </c>
      <c r="G163" s="0" t="s">
        <v>959</v>
      </c>
      <c r="V163" s="0" t="s">
        <v>924</v>
      </c>
      <c r="AG163" s="0" t="s">
        <v>955</v>
      </c>
      <c r="AH163" s="0" t="s">
        <v>955</v>
      </c>
      <c r="AX163" s="0" t="s">
        <v>956</v>
      </c>
      <c r="AZ163" s="0" t="s">
        <v>962</v>
      </c>
      <c r="BB163" s="0" t="s">
        <v>936</v>
      </c>
    </row>
    <row r="164">
      <c r="A164" s="0" t="s">
        <v>932</v>
      </c>
      <c r="B164" s="0" t="s">
        <v>963</v>
      </c>
      <c r="D164" s="0" t="s">
        <v>964</v>
      </c>
      <c r="E164" s="0" t="s">
        <v>965</v>
      </c>
      <c r="G164" s="0" t="s">
        <v>963</v>
      </c>
      <c r="V164" s="0" t="s">
        <v>928</v>
      </c>
      <c r="AG164" s="0" t="s">
        <v>959</v>
      </c>
      <c r="AH164" s="0" t="s">
        <v>959</v>
      </c>
      <c r="AX164" s="0" t="s">
        <v>960</v>
      </c>
      <c r="AZ164" s="0" t="s">
        <v>966</v>
      </c>
      <c r="BB164" s="0" t="s">
        <v>940</v>
      </c>
    </row>
    <row r="165">
      <c r="A165" s="0" t="s">
        <v>936</v>
      </c>
      <c r="B165" s="0" t="s">
        <v>967</v>
      </c>
      <c r="D165" s="0" t="s">
        <v>968</v>
      </c>
      <c r="E165" s="0" t="s">
        <v>969</v>
      </c>
      <c r="G165" s="0" t="s">
        <v>967</v>
      </c>
      <c r="V165" s="0" t="s">
        <v>932</v>
      </c>
      <c r="AG165" s="0" t="s">
        <v>963</v>
      </c>
      <c r="AH165" s="0" t="s">
        <v>963</v>
      </c>
      <c r="AX165" s="0" t="s">
        <v>964</v>
      </c>
      <c r="AZ165" s="0" t="s">
        <v>970</v>
      </c>
      <c r="BB165" s="0" t="s">
        <v>944</v>
      </c>
    </row>
    <row r="166">
      <c r="A166" s="0" t="s">
        <v>940</v>
      </c>
      <c r="B166" s="0" t="s">
        <v>971</v>
      </c>
      <c r="D166" s="0" t="s">
        <v>972</v>
      </c>
      <c r="E166" s="0" t="s">
        <v>973</v>
      </c>
      <c r="G166" s="0" t="s">
        <v>971</v>
      </c>
      <c r="V166" s="0" t="s">
        <v>936</v>
      </c>
      <c r="AG166" s="0" t="s">
        <v>967</v>
      </c>
      <c r="AH166" s="0" t="s">
        <v>967</v>
      </c>
      <c r="AX166" s="0" t="s">
        <v>968</v>
      </c>
      <c r="AZ166" s="0" t="s">
        <v>974</v>
      </c>
      <c r="BB166" s="0" t="s">
        <v>948</v>
      </c>
    </row>
    <row r="167">
      <c r="A167" s="0" t="s">
        <v>944</v>
      </c>
      <c r="B167" s="0" t="s">
        <v>975</v>
      </c>
      <c r="D167" s="0" t="s">
        <v>976</v>
      </c>
      <c r="E167" s="0" t="s">
        <v>977</v>
      </c>
      <c r="G167" s="0" t="s">
        <v>975</v>
      </c>
      <c r="V167" s="0" t="s">
        <v>940</v>
      </c>
      <c r="AG167" s="0" t="s">
        <v>971</v>
      </c>
      <c r="AH167" s="0" t="s">
        <v>971</v>
      </c>
      <c r="AX167" s="0" t="s">
        <v>972</v>
      </c>
      <c r="AZ167" s="0" t="s">
        <v>978</v>
      </c>
      <c r="BB167" s="0" t="s">
        <v>952</v>
      </c>
    </row>
    <row r="168">
      <c r="A168" s="0" t="s">
        <v>948</v>
      </c>
      <c r="B168" s="0" t="s">
        <v>979</v>
      </c>
      <c r="D168" s="0" t="s">
        <v>980</v>
      </c>
      <c r="E168" s="0" t="s">
        <v>981</v>
      </c>
      <c r="G168" s="0" t="s">
        <v>979</v>
      </c>
      <c r="V168" s="0" t="s">
        <v>944</v>
      </c>
      <c r="AG168" s="0" t="s">
        <v>975</v>
      </c>
      <c r="AH168" s="0" t="s">
        <v>975</v>
      </c>
      <c r="AX168" s="0" t="s">
        <v>976</v>
      </c>
      <c r="AZ168" s="0" t="s">
        <v>982</v>
      </c>
      <c r="BB168" s="0" t="s">
        <v>956</v>
      </c>
    </row>
    <row r="169">
      <c r="A169" s="0" t="s">
        <v>952</v>
      </c>
      <c r="B169" s="0" t="s">
        <v>983</v>
      </c>
      <c r="D169" s="0" t="s">
        <v>984</v>
      </c>
      <c r="E169" s="0" t="s">
        <v>985</v>
      </c>
      <c r="G169" s="0" t="s">
        <v>983</v>
      </c>
      <c r="V169" s="0" t="s">
        <v>948</v>
      </c>
      <c r="AG169" s="0" t="s">
        <v>979</v>
      </c>
      <c r="AH169" s="0" t="s">
        <v>979</v>
      </c>
      <c r="AX169" s="0" t="s">
        <v>980</v>
      </c>
      <c r="AZ169" s="0" t="s">
        <v>986</v>
      </c>
      <c r="BB169" s="0" t="s">
        <v>960</v>
      </c>
    </row>
    <row r="170">
      <c r="A170" s="0" t="s">
        <v>956</v>
      </c>
      <c r="B170" s="0" t="s">
        <v>987</v>
      </c>
      <c r="D170" s="0" t="s">
        <v>988</v>
      </c>
      <c r="E170" s="0" t="s">
        <v>989</v>
      </c>
      <c r="G170" s="0" t="s">
        <v>987</v>
      </c>
      <c r="V170" s="0" t="s">
        <v>952</v>
      </c>
      <c r="AG170" s="0" t="s">
        <v>983</v>
      </c>
      <c r="AH170" s="0" t="s">
        <v>983</v>
      </c>
      <c r="AX170" s="0" t="s">
        <v>984</v>
      </c>
      <c r="AZ170" s="0" t="s">
        <v>990</v>
      </c>
      <c r="BB170" s="0" t="s">
        <v>964</v>
      </c>
    </row>
    <row r="171">
      <c r="A171" s="0" t="s">
        <v>960</v>
      </c>
      <c r="B171" s="0" t="s">
        <v>991</v>
      </c>
      <c r="D171" s="0" t="s">
        <v>992</v>
      </c>
      <c r="E171" s="0" t="s">
        <v>993</v>
      </c>
      <c r="G171" s="0" t="s">
        <v>991</v>
      </c>
      <c r="V171" s="0" t="s">
        <v>956</v>
      </c>
      <c r="AG171" s="0" t="s">
        <v>987</v>
      </c>
      <c r="AH171" s="0" t="s">
        <v>987</v>
      </c>
      <c r="AX171" s="0" t="s">
        <v>988</v>
      </c>
      <c r="AZ171" s="0" t="s">
        <v>994</v>
      </c>
      <c r="BB171" s="0" t="s">
        <v>968</v>
      </c>
    </row>
    <row r="172">
      <c r="A172" s="0" t="s">
        <v>964</v>
      </c>
      <c r="B172" s="0" t="s">
        <v>995</v>
      </c>
      <c r="D172" s="0" t="s">
        <v>996</v>
      </c>
      <c r="E172" s="0" t="s">
        <v>997</v>
      </c>
      <c r="G172" s="0" t="s">
        <v>995</v>
      </c>
      <c r="V172" s="0" t="s">
        <v>960</v>
      </c>
      <c r="AG172" s="0" t="s">
        <v>991</v>
      </c>
      <c r="AH172" s="0" t="s">
        <v>991</v>
      </c>
      <c r="AX172" s="0" t="s">
        <v>992</v>
      </c>
      <c r="AZ172" s="0" t="s">
        <v>998</v>
      </c>
      <c r="BB172" s="0" t="s">
        <v>972</v>
      </c>
    </row>
    <row r="173">
      <c r="A173" s="0" t="s">
        <v>968</v>
      </c>
      <c r="B173" s="0" t="s">
        <v>999</v>
      </c>
      <c r="D173" s="0" t="s">
        <v>1000</v>
      </c>
      <c r="E173" s="0" t="s">
        <v>1001</v>
      </c>
      <c r="G173" s="0" t="s">
        <v>999</v>
      </c>
      <c r="V173" s="0" t="s">
        <v>964</v>
      </c>
      <c r="AG173" s="0" t="s">
        <v>995</v>
      </c>
      <c r="AH173" s="0" t="s">
        <v>995</v>
      </c>
      <c r="AX173" s="0" t="s">
        <v>996</v>
      </c>
      <c r="AZ173" s="0" t="s">
        <v>1002</v>
      </c>
      <c r="BB173" s="0" t="s">
        <v>976</v>
      </c>
    </row>
    <row r="174">
      <c r="A174" s="0" t="s">
        <v>972</v>
      </c>
      <c r="B174" s="0" t="s">
        <v>1003</v>
      </c>
      <c r="D174" s="0" t="s">
        <v>1004</v>
      </c>
      <c r="E174" s="0" t="s">
        <v>1005</v>
      </c>
      <c r="G174" s="0" t="s">
        <v>1003</v>
      </c>
      <c r="V174" s="0" t="s">
        <v>968</v>
      </c>
      <c r="AG174" s="0" t="s">
        <v>999</v>
      </c>
      <c r="AH174" s="0" t="s">
        <v>999</v>
      </c>
      <c r="AX174" s="0" t="s">
        <v>1000</v>
      </c>
      <c r="AZ174" s="0" t="s">
        <v>1006</v>
      </c>
      <c r="BB174" s="0" t="s">
        <v>980</v>
      </c>
    </row>
    <row r="175">
      <c r="A175" s="0" t="s">
        <v>976</v>
      </c>
      <c r="B175" s="0" t="s">
        <v>1007</v>
      </c>
      <c r="D175" s="0" t="s">
        <v>1008</v>
      </c>
      <c r="E175" s="0" t="s">
        <v>1009</v>
      </c>
      <c r="G175" s="0" t="s">
        <v>1007</v>
      </c>
      <c r="V175" s="0" t="s">
        <v>972</v>
      </c>
      <c r="AG175" s="0" t="s">
        <v>1003</v>
      </c>
      <c r="AH175" s="0" t="s">
        <v>1003</v>
      </c>
      <c r="AX175" s="0" t="s">
        <v>1004</v>
      </c>
      <c r="AZ175" s="0" t="s">
        <v>1010</v>
      </c>
      <c r="BB175" s="0" t="s">
        <v>984</v>
      </c>
    </row>
    <row r="176">
      <c r="A176" s="0" t="s">
        <v>980</v>
      </c>
      <c r="B176" s="0" t="s">
        <v>1011</v>
      </c>
      <c r="D176" s="0" t="s">
        <v>1012</v>
      </c>
      <c r="E176" s="0" t="s">
        <v>1013</v>
      </c>
      <c r="G176" s="0" t="s">
        <v>1011</v>
      </c>
      <c r="V176" s="0" t="s">
        <v>976</v>
      </c>
      <c r="AG176" s="0" t="s">
        <v>1007</v>
      </c>
      <c r="AH176" s="0" t="s">
        <v>1007</v>
      </c>
      <c r="AX176" s="0" t="s">
        <v>1008</v>
      </c>
      <c r="AZ176" s="0" t="s">
        <v>1014</v>
      </c>
      <c r="BB176" s="0" t="s">
        <v>1015</v>
      </c>
    </row>
    <row r="177">
      <c r="A177" s="0" t="s">
        <v>984</v>
      </c>
      <c r="B177" s="0" t="s">
        <v>1016</v>
      </c>
      <c r="D177" s="0" t="s">
        <v>1017</v>
      </c>
      <c r="E177" s="0" t="s">
        <v>1018</v>
      </c>
      <c r="G177" s="0" t="s">
        <v>1016</v>
      </c>
      <c r="V177" s="0" t="s">
        <v>980</v>
      </c>
      <c r="AG177" s="0" t="s">
        <v>1011</v>
      </c>
      <c r="AH177" s="0" t="s">
        <v>1011</v>
      </c>
      <c r="AX177" s="0" t="s">
        <v>1012</v>
      </c>
      <c r="AZ177" s="0" t="s">
        <v>1019</v>
      </c>
      <c r="BB177" s="0" t="s">
        <v>988</v>
      </c>
    </row>
    <row r="178">
      <c r="A178" s="0" t="s">
        <v>1015</v>
      </c>
      <c r="B178" s="0" t="s">
        <v>1020</v>
      </c>
      <c r="D178" s="0" t="s">
        <v>1021</v>
      </c>
      <c r="E178" s="0" t="s">
        <v>1022</v>
      </c>
      <c r="G178" s="0" t="s">
        <v>1020</v>
      </c>
      <c r="V178" s="0" t="s">
        <v>984</v>
      </c>
      <c r="AG178" s="0" t="s">
        <v>1016</v>
      </c>
      <c r="AH178" s="0" t="s">
        <v>1016</v>
      </c>
      <c r="AX178" s="0" t="s">
        <v>1017</v>
      </c>
      <c r="AZ178" s="0" t="s">
        <v>1023</v>
      </c>
      <c r="BB178" s="0" t="s">
        <v>992</v>
      </c>
    </row>
    <row r="179">
      <c r="A179" s="0" t="s">
        <v>988</v>
      </c>
      <c r="B179" s="0" t="s">
        <v>1024</v>
      </c>
      <c r="D179" s="0" t="s">
        <v>1025</v>
      </c>
      <c r="E179" s="0" t="s">
        <v>1026</v>
      </c>
      <c r="G179" s="0" t="s">
        <v>1024</v>
      </c>
      <c r="V179" s="0" t="s">
        <v>1015</v>
      </c>
      <c r="AG179" s="0" t="s">
        <v>1020</v>
      </c>
      <c r="AH179" s="0" t="s">
        <v>1020</v>
      </c>
      <c r="AX179" s="0" t="s">
        <v>1021</v>
      </c>
      <c r="AZ179" s="0" t="s">
        <v>1027</v>
      </c>
      <c r="BB179" s="0" t="s">
        <v>996</v>
      </c>
    </row>
    <row r="180">
      <c r="A180" s="0" t="s">
        <v>992</v>
      </c>
      <c r="B180" s="0" t="s">
        <v>1028</v>
      </c>
      <c r="D180" s="0" t="s">
        <v>1029</v>
      </c>
      <c r="E180" s="0" t="s">
        <v>1030</v>
      </c>
      <c r="G180" s="0" t="s">
        <v>1028</v>
      </c>
      <c r="V180" s="0" t="s">
        <v>988</v>
      </c>
      <c r="AG180" s="0" t="s">
        <v>1024</v>
      </c>
      <c r="AH180" s="0" t="s">
        <v>1024</v>
      </c>
      <c r="AX180" s="0" t="s">
        <v>1025</v>
      </c>
      <c r="AZ180" s="0" t="s">
        <v>1031</v>
      </c>
      <c r="BB180" s="0" t="s">
        <v>1000</v>
      </c>
    </row>
    <row r="181">
      <c r="A181" s="0" t="s">
        <v>996</v>
      </c>
      <c r="B181" s="0" t="s">
        <v>1032</v>
      </c>
      <c r="D181" s="0" t="s">
        <v>1033</v>
      </c>
      <c r="E181" s="0" t="s">
        <v>1034</v>
      </c>
      <c r="G181" s="0" t="s">
        <v>1032</v>
      </c>
      <c r="V181" s="0" t="s">
        <v>992</v>
      </c>
      <c r="AG181" s="0" t="s">
        <v>1028</v>
      </c>
      <c r="AH181" s="0" t="s">
        <v>1028</v>
      </c>
      <c r="AX181" s="0" t="s">
        <v>1029</v>
      </c>
      <c r="AZ181" s="0" t="s">
        <v>1035</v>
      </c>
      <c r="BB181" s="0" t="s">
        <v>1004</v>
      </c>
    </row>
    <row r="182">
      <c r="A182" s="0" t="s">
        <v>1000</v>
      </c>
      <c r="B182" s="0" t="s">
        <v>1036</v>
      </c>
      <c r="D182" s="0" t="s">
        <v>1037</v>
      </c>
      <c r="E182" s="0" t="s">
        <v>1038</v>
      </c>
      <c r="G182" s="0" t="s">
        <v>1036</v>
      </c>
      <c r="V182" s="0" t="s">
        <v>996</v>
      </c>
      <c r="AG182" s="0" t="s">
        <v>1032</v>
      </c>
      <c r="AH182" s="0" t="s">
        <v>1032</v>
      </c>
      <c r="AX182" s="0" t="s">
        <v>1033</v>
      </c>
      <c r="AZ182" s="0" t="s">
        <v>1039</v>
      </c>
      <c r="BB182" s="0" t="s">
        <v>1008</v>
      </c>
    </row>
    <row r="183">
      <c r="A183" s="0" t="s">
        <v>1004</v>
      </c>
      <c r="B183" s="0" t="s">
        <v>1040</v>
      </c>
      <c r="D183" s="0" t="s">
        <v>1041</v>
      </c>
      <c r="E183" s="0" t="s">
        <v>1042</v>
      </c>
      <c r="G183" s="0" t="s">
        <v>1040</v>
      </c>
      <c r="V183" s="0" t="s">
        <v>1000</v>
      </c>
      <c r="AG183" s="0" t="s">
        <v>1036</v>
      </c>
      <c r="AH183" s="0" t="s">
        <v>1036</v>
      </c>
      <c r="AX183" s="0" t="s">
        <v>1037</v>
      </c>
      <c r="AZ183" s="0" t="s">
        <v>1043</v>
      </c>
      <c r="BB183" s="0" t="s">
        <v>1012</v>
      </c>
    </row>
    <row r="184">
      <c r="A184" s="0" t="s">
        <v>1008</v>
      </c>
      <c r="B184" s="0" t="s">
        <v>1044</v>
      </c>
      <c r="D184" s="0" t="s">
        <v>1045</v>
      </c>
      <c r="E184" s="0" t="s">
        <v>1046</v>
      </c>
      <c r="G184" s="0" t="s">
        <v>1044</v>
      </c>
      <c r="V184" s="0" t="s">
        <v>1004</v>
      </c>
      <c r="AG184" s="0" t="s">
        <v>1040</v>
      </c>
      <c r="AH184" s="0" t="s">
        <v>1040</v>
      </c>
      <c r="AX184" s="0" t="s">
        <v>1041</v>
      </c>
      <c r="AZ184" s="0" t="s">
        <v>1047</v>
      </c>
      <c r="BB184" s="0" t="s">
        <v>1017</v>
      </c>
    </row>
    <row r="185">
      <c r="A185" s="0" t="s">
        <v>1012</v>
      </c>
      <c r="B185" s="0" t="s">
        <v>1048</v>
      </c>
      <c r="D185" s="0" t="s">
        <v>1049</v>
      </c>
      <c r="E185" s="0" t="s">
        <v>148</v>
      </c>
      <c r="G185" s="0" t="s">
        <v>1048</v>
      </c>
      <c r="V185" s="0" t="s">
        <v>1008</v>
      </c>
      <c r="AG185" s="0" t="s">
        <v>1044</v>
      </c>
      <c r="AH185" s="0" t="s">
        <v>1044</v>
      </c>
      <c r="AX185" s="0" t="s">
        <v>1045</v>
      </c>
      <c r="AZ185" s="0" t="s">
        <v>1050</v>
      </c>
      <c r="BB185" s="0" t="s">
        <v>1021</v>
      </c>
    </row>
    <row r="186">
      <c r="A186" s="0" t="s">
        <v>1017</v>
      </c>
      <c r="B186" s="0" t="s">
        <v>1051</v>
      </c>
      <c r="D186" s="0" t="s">
        <v>1052</v>
      </c>
      <c r="G186" s="0" t="s">
        <v>1051</v>
      </c>
      <c r="V186" s="0" t="s">
        <v>1012</v>
      </c>
      <c r="AG186" s="0" t="s">
        <v>1048</v>
      </c>
      <c r="AH186" s="0" t="s">
        <v>1048</v>
      </c>
      <c r="AX186" s="0" t="s">
        <v>1049</v>
      </c>
      <c r="AZ186" s="0" t="s">
        <v>1053</v>
      </c>
      <c r="BB186" s="0" t="s">
        <v>1054</v>
      </c>
    </row>
    <row r="187">
      <c r="A187" s="0" t="s">
        <v>1021</v>
      </c>
      <c r="B187" s="0" t="s">
        <v>1055</v>
      </c>
      <c r="D187" s="0" t="s">
        <v>1056</v>
      </c>
      <c r="G187" s="0" t="s">
        <v>1055</v>
      </c>
      <c r="V187" s="0" t="s">
        <v>1017</v>
      </c>
      <c r="AG187" s="0" t="s">
        <v>1051</v>
      </c>
      <c r="AH187" s="0" t="s">
        <v>1051</v>
      </c>
      <c r="AX187" s="0" t="s">
        <v>1052</v>
      </c>
      <c r="AZ187" s="0" t="s">
        <v>1057</v>
      </c>
      <c r="BB187" s="0" t="s">
        <v>1025</v>
      </c>
    </row>
    <row r="188">
      <c r="A188" s="0" t="s">
        <v>1054</v>
      </c>
      <c r="B188" s="0" t="s">
        <v>1058</v>
      </c>
      <c r="D188" s="0" t="s">
        <v>1059</v>
      </c>
      <c r="G188" s="0" t="s">
        <v>1058</v>
      </c>
      <c r="V188" s="0" t="s">
        <v>1021</v>
      </c>
      <c r="AG188" s="0" t="s">
        <v>1055</v>
      </c>
      <c r="AH188" s="0" t="s">
        <v>1055</v>
      </c>
      <c r="AX188" s="0" t="s">
        <v>1056</v>
      </c>
      <c r="AZ188" s="0" t="s">
        <v>1060</v>
      </c>
      <c r="BB188" s="0" t="s">
        <v>1029</v>
      </c>
    </row>
    <row r="189">
      <c r="A189" s="0" t="s">
        <v>1025</v>
      </c>
      <c r="B189" s="0" t="s">
        <v>1061</v>
      </c>
      <c r="D189" s="0" t="s">
        <v>1062</v>
      </c>
      <c r="G189" s="0" t="s">
        <v>1061</v>
      </c>
      <c r="V189" s="0" t="s">
        <v>1054</v>
      </c>
      <c r="AG189" s="0" t="s">
        <v>1058</v>
      </c>
      <c r="AH189" s="0" t="s">
        <v>1058</v>
      </c>
      <c r="AX189" s="0" t="s">
        <v>1059</v>
      </c>
      <c r="AZ189" s="0" t="s">
        <v>1063</v>
      </c>
      <c r="BB189" s="0" t="s">
        <v>1033</v>
      </c>
    </row>
    <row r="190">
      <c r="A190" s="0" t="s">
        <v>1029</v>
      </c>
      <c r="B190" s="0" t="s">
        <v>1064</v>
      </c>
      <c r="D190" s="0" t="s">
        <v>1065</v>
      </c>
      <c r="G190" s="0" t="s">
        <v>1064</v>
      </c>
      <c r="V190" s="0" t="s">
        <v>1025</v>
      </c>
      <c r="AG190" s="0" t="s">
        <v>1061</v>
      </c>
      <c r="AH190" s="0" t="s">
        <v>1061</v>
      </c>
      <c r="AX190" s="0" t="s">
        <v>1062</v>
      </c>
      <c r="AZ190" s="0" t="s">
        <v>1066</v>
      </c>
      <c r="BB190" s="0" t="s">
        <v>1037</v>
      </c>
    </row>
    <row r="191">
      <c r="A191" s="0" t="s">
        <v>1033</v>
      </c>
      <c r="B191" s="0" t="s">
        <v>1067</v>
      </c>
      <c r="D191" s="0" t="s">
        <v>1068</v>
      </c>
      <c r="G191" s="0" t="s">
        <v>1067</v>
      </c>
      <c r="V191" s="0" t="s">
        <v>1029</v>
      </c>
      <c r="AG191" s="0" t="s">
        <v>1064</v>
      </c>
      <c r="AH191" s="0" t="s">
        <v>1064</v>
      </c>
      <c r="AX191" s="0" t="s">
        <v>1065</v>
      </c>
      <c r="AZ191" s="0" t="s">
        <v>1069</v>
      </c>
      <c r="BB191" s="0" t="s">
        <v>1041</v>
      </c>
    </row>
    <row r="192">
      <c r="A192" s="0" t="s">
        <v>1037</v>
      </c>
      <c r="B192" s="0" t="s">
        <v>1070</v>
      </c>
      <c r="D192" s="0" t="s">
        <v>1071</v>
      </c>
      <c r="G192" s="0" t="s">
        <v>1070</v>
      </c>
      <c r="V192" s="0" t="s">
        <v>1033</v>
      </c>
      <c r="AG192" s="0" t="s">
        <v>1067</v>
      </c>
      <c r="AH192" s="0" t="s">
        <v>1067</v>
      </c>
      <c r="AX192" s="0" t="s">
        <v>1068</v>
      </c>
      <c r="AZ192" s="0" t="s">
        <v>1072</v>
      </c>
      <c r="BB192" s="0" t="s">
        <v>1045</v>
      </c>
    </row>
    <row r="193">
      <c r="A193" s="0" t="s">
        <v>1041</v>
      </c>
      <c r="B193" s="0" t="s">
        <v>148</v>
      </c>
      <c r="D193" s="0" t="s">
        <v>1073</v>
      </c>
      <c r="G193" s="0" t="s">
        <v>148</v>
      </c>
      <c r="V193" s="0" t="s">
        <v>1037</v>
      </c>
      <c r="AG193" s="0" t="s">
        <v>1070</v>
      </c>
      <c r="AH193" s="0" t="s">
        <v>1070</v>
      </c>
      <c r="AX193" s="0" t="s">
        <v>1071</v>
      </c>
      <c r="AZ193" s="0" t="s">
        <v>1074</v>
      </c>
      <c r="BB193" s="0" t="s">
        <v>1049</v>
      </c>
    </row>
    <row r="194">
      <c r="A194" s="0" t="s">
        <v>1045</v>
      </c>
      <c r="D194" s="0" t="s">
        <v>1075</v>
      </c>
      <c r="V194" s="0" t="s">
        <v>1041</v>
      </c>
      <c r="AG194" s="0" t="s">
        <v>148</v>
      </c>
      <c r="AH194" s="0" t="s">
        <v>148</v>
      </c>
      <c r="AX194" s="0" t="s">
        <v>1073</v>
      </c>
      <c r="AZ194" s="0" t="s">
        <v>1076</v>
      </c>
      <c r="BB194" s="0" t="s">
        <v>1052</v>
      </c>
    </row>
    <row r="195">
      <c r="A195" s="0" t="s">
        <v>1049</v>
      </c>
      <c r="D195" s="0" t="s">
        <v>1077</v>
      </c>
      <c r="V195" s="0" t="s">
        <v>1045</v>
      </c>
      <c r="AX195" s="0" t="s">
        <v>1075</v>
      </c>
      <c r="AZ195" s="0" t="s">
        <v>1078</v>
      </c>
      <c r="BB195" s="0" t="s">
        <v>1056</v>
      </c>
    </row>
    <row r="196">
      <c r="A196" s="0" t="s">
        <v>1052</v>
      </c>
      <c r="D196" s="0" t="s">
        <v>1079</v>
      </c>
      <c r="V196" s="0" t="s">
        <v>1049</v>
      </c>
      <c r="AX196" s="0" t="s">
        <v>1077</v>
      </c>
      <c r="AZ196" s="0" t="s">
        <v>1080</v>
      </c>
      <c r="BB196" s="0" t="s">
        <v>1059</v>
      </c>
    </row>
    <row r="197">
      <c r="A197" s="0" t="s">
        <v>1056</v>
      </c>
      <c r="D197" s="0" t="s">
        <v>1081</v>
      </c>
      <c r="V197" s="0" t="s">
        <v>1052</v>
      </c>
      <c r="AX197" s="0" t="s">
        <v>1079</v>
      </c>
      <c r="AZ197" s="0" t="s">
        <v>1082</v>
      </c>
      <c r="BB197" s="0" t="s">
        <v>1062</v>
      </c>
    </row>
    <row r="198">
      <c r="A198" s="0" t="s">
        <v>1059</v>
      </c>
      <c r="D198" s="0" t="s">
        <v>1083</v>
      </c>
      <c r="V198" s="0" t="s">
        <v>1056</v>
      </c>
      <c r="AX198" s="0" t="s">
        <v>1081</v>
      </c>
      <c r="AZ198" s="0" t="s">
        <v>1084</v>
      </c>
      <c r="BB198" s="0" t="s">
        <v>1065</v>
      </c>
    </row>
    <row r="199">
      <c r="A199" s="0" t="s">
        <v>1062</v>
      </c>
      <c r="D199" s="0" t="s">
        <v>1085</v>
      </c>
      <c r="V199" s="0" t="s">
        <v>1059</v>
      </c>
      <c r="AX199" s="0" t="s">
        <v>1083</v>
      </c>
      <c r="AZ199" s="0" t="s">
        <v>1086</v>
      </c>
      <c r="BB199" s="0" t="s">
        <v>1068</v>
      </c>
    </row>
    <row r="200">
      <c r="A200" s="0" t="s">
        <v>1065</v>
      </c>
      <c r="D200" s="0" t="s">
        <v>1087</v>
      </c>
      <c r="V200" s="0" t="s">
        <v>1062</v>
      </c>
      <c r="AX200" s="0" t="s">
        <v>1085</v>
      </c>
      <c r="AZ200" s="0" t="s">
        <v>1088</v>
      </c>
      <c r="BB200" s="0" t="s">
        <v>1071</v>
      </c>
    </row>
    <row r="201">
      <c r="A201" s="0" t="s">
        <v>1068</v>
      </c>
      <c r="D201" s="0" t="s">
        <v>1089</v>
      </c>
      <c r="V201" s="0" t="s">
        <v>1065</v>
      </c>
      <c r="AX201" s="0" t="s">
        <v>1087</v>
      </c>
      <c r="AZ201" s="0" t="s">
        <v>1090</v>
      </c>
      <c r="BB201" s="0" t="s">
        <v>1073</v>
      </c>
    </row>
    <row r="202">
      <c r="A202" s="0" t="s">
        <v>1071</v>
      </c>
      <c r="D202" s="0" t="s">
        <v>1091</v>
      </c>
      <c r="V202" s="0" t="s">
        <v>1068</v>
      </c>
      <c r="AX202" s="0" t="s">
        <v>1089</v>
      </c>
      <c r="AZ202" s="0" t="s">
        <v>1092</v>
      </c>
      <c r="BB202" s="0" t="s">
        <v>1075</v>
      </c>
    </row>
    <row r="203">
      <c r="A203" s="0" t="s">
        <v>1073</v>
      </c>
      <c r="D203" s="0" t="s">
        <v>1093</v>
      </c>
      <c r="V203" s="0" t="s">
        <v>1071</v>
      </c>
      <c r="AX203" s="0" t="s">
        <v>1091</v>
      </c>
      <c r="AZ203" s="0" t="s">
        <v>1094</v>
      </c>
      <c r="BB203" s="0" t="s">
        <v>1077</v>
      </c>
    </row>
    <row r="204">
      <c r="A204" s="0" t="s">
        <v>1075</v>
      </c>
      <c r="D204" s="0" t="s">
        <v>1095</v>
      </c>
      <c r="V204" s="0" t="s">
        <v>1073</v>
      </c>
      <c r="AX204" s="0" t="s">
        <v>1093</v>
      </c>
      <c r="AZ204" s="0" t="s">
        <v>1096</v>
      </c>
      <c r="BB204" s="0" t="s">
        <v>1079</v>
      </c>
    </row>
    <row r="205">
      <c r="A205" s="0" t="s">
        <v>1077</v>
      </c>
      <c r="D205" s="0" t="s">
        <v>1097</v>
      </c>
      <c r="V205" s="0" t="s">
        <v>1075</v>
      </c>
      <c r="AX205" s="0" t="s">
        <v>1095</v>
      </c>
      <c r="AZ205" s="0" t="s">
        <v>1098</v>
      </c>
      <c r="BB205" s="0" t="s">
        <v>1081</v>
      </c>
    </row>
    <row r="206">
      <c r="A206" s="0" t="s">
        <v>1079</v>
      </c>
      <c r="D206" s="0" t="s">
        <v>1099</v>
      </c>
      <c r="V206" s="0" t="s">
        <v>1077</v>
      </c>
      <c r="AX206" s="0" t="s">
        <v>1097</v>
      </c>
      <c r="AZ206" s="0" t="s">
        <v>1100</v>
      </c>
      <c r="BB206" s="0" t="s">
        <v>1083</v>
      </c>
    </row>
    <row r="207">
      <c r="A207" s="0" t="s">
        <v>1081</v>
      </c>
      <c r="D207" s="0" t="s">
        <v>1101</v>
      </c>
      <c r="V207" s="0" t="s">
        <v>1079</v>
      </c>
      <c r="AX207" s="0" t="s">
        <v>1099</v>
      </c>
      <c r="AZ207" s="0" t="s">
        <v>1102</v>
      </c>
      <c r="BB207" s="0" t="s">
        <v>1103</v>
      </c>
    </row>
    <row r="208">
      <c r="A208" s="0" t="s">
        <v>1083</v>
      </c>
      <c r="D208" s="0" t="s">
        <v>1104</v>
      </c>
      <c r="V208" s="0" t="s">
        <v>1081</v>
      </c>
      <c r="AX208" s="0" t="s">
        <v>1101</v>
      </c>
      <c r="AZ208" s="0" t="s">
        <v>1105</v>
      </c>
      <c r="BB208" s="0" t="s">
        <v>1085</v>
      </c>
    </row>
    <row r="209">
      <c r="A209" s="0" t="s">
        <v>1103</v>
      </c>
      <c r="D209" s="0" t="s">
        <v>1106</v>
      </c>
      <c r="V209" s="0" t="s">
        <v>1083</v>
      </c>
      <c r="AX209" s="0" t="s">
        <v>1104</v>
      </c>
      <c r="AZ209" s="0" t="s">
        <v>1107</v>
      </c>
      <c r="BB209" s="0" t="s">
        <v>1087</v>
      </c>
    </row>
    <row r="210">
      <c r="A210" s="0" t="s">
        <v>1108</v>
      </c>
      <c r="D210" s="0" t="s">
        <v>1109</v>
      </c>
      <c r="V210" s="0" t="s">
        <v>1103</v>
      </c>
      <c r="AX210" s="0" t="s">
        <v>1106</v>
      </c>
      <c r="AZ210" s="0" t="s">
        <v>1110</v>
      </c>
      <c r="BB210" s="0" t="s">
        <v>1089</v>
      </c>
    </row>
    <row r="211">
      <c r="A211" s="0" t="s">
        <v>1085</v>
      </c>
      <c r="D211" s="0" t="s">
        <v>1111</v>
      </c>
      <c r="V211" s="0" t="s">
        <v>1085</v>
      </c>
      <c r="AX211" s="0" t="s">
        <v>1109</v>
      </c>
      <c r="AZ211" s="0" t="s">
        <v>1112</v>
      </c>
      <c r="BB211" s="0" t="s">
        <v>1091</v>
      </c>
    </row>
    <row r="212">
      <c r="A212" s="0" t="s">
        <v>1087</v>
      </c>
      <c r="D212" s="0" t="s">
        <v>1113</v>
      </c>
      <c r="V212" s="0" t="s">
        <v>1087</v>
      </c>
      <c r="AX212" s="0" t="s">
        <v>1111</v>
      </c>
      <c r="AZ212" s="0" t="s">
        <v>1114</v>
      </c>
      <c r="BB212" s="0" t="s">
        <v>1093</v>
      </c>
    </row>
    <row r="213">
      <c r="A213" s="0" t="s">
        <v>1089</v>
      </c>
      <c r="D213" s="0" t="s">
        <v>1115</v>
      </c>
      <c r="V213" s="0" t="s">
        <v>1089</v>
      </c>
      <c r="AX213" s="0" t="s">
        <v>1113</v>
      </c>
      <c r="AZ213" s="0" t="s">
        <v>1116</v>
      </c>
      <c r="BB213" s="0" t="s">
        <v>1095</v>
      </c>
    </row>
    <row r="214">
      <c r="A214" s="0" t="s">
        <v>1091</v>
      </c>
      <c r="D214" s="0" t="s">
        <v>1117</v>
      </c>
      <c r="V214" s="0" t="s">
        <v>1091</v>
      </c>
      <c r="AX214" s="0" t="s">
        <v>1115</v>
      </c>
      <c r="AZ214" s="0" t="s">
        <v>1118</v>
      </c>
      <c r="BB214" s="0" t="s">
        <v>1097</v>
      </c>
    </row>
    <row r="215">
      <c r="A215" s="0" t="s">
        <v>1093</v>
      </c>
      <c r="D215" s="0" t="s">
        <v>1119</v>
      </c>
      <c r="V215" s="0" t="s">
        <v>1093</v>
      </c>
      <c r="AX215" s="0" t="s">
        <v>1117</v>
      </c>
      <c r="AZ215" s="0" t="s">
        <v>1120</v>
      </c>
      <c r="BB215" s="0" t="s">
        <v>1099</v>
      </c>
    </row>
    <row r="216">
      <c r="A216" s="0" t="s">
        <v>1095</v>
      </c>
      <c r="D216" s="0" t="s">
        <v>1121</v>
      </c>
      <c r="V216" s="0" t="s">
        <v>1095</v>
      </c>
      <c r="AX216" s="0" t="s">
        <v>1119</v>
      </c>
      <c r="AZ216" s="0" t="s">
        <v>1122</v>
      </c>
      <c r="BB216" s="0" t="s">
        <v>1101</v>
      </c>
    </row>
    <row r="217">
      <c r="A217" s="0" t="s">
        <v>1097</v>
      </c>
      <c r="D217" s="0" t="s">
        <v>1123</v>
      </c>
      <c r="V217" s="0" t="s">
        <v>1097</v>
      </c>
      <c r="AX217" s="0" t="s">
        <v>1121</v>
      </c>
      <c r="AZ217" s="0" t="s">
        <v>1124</v>
      </c>
      <c r="BB217" s="0" t="s">
        <v>1104</v>
      </c>
    </row>
    <row r="218">
      <c r="A218" s="0" t="s">
        <v>1099</v>
      </c>
      <c r="D218" s="0" t="s">
        <v>1125</v>
      </c>
      <c r="V218" s="0" t="s">
        <v>1099</v>
      </c>
      <c r="AX218" s="0" t="s">
        <v>1123</v>
      </c>
      <c r="AZ218" s="0" t="s">
        <v>1126</v>
      </c>
      <c r="BB218" s="0" t="s">
        <v>1106</v>
      </c>
    </row>
    <row r="219">
      <c r="A219" s="0" t="s">
        <v>1101</v>
      </c>
      <c r="D219" s="0" t="s">
        <v>1127</v>
      </c>
      <c r="V219" s="0" t="s">
        <v>1101</v>
      </c>
      <c r="AX219" s="0" t="s">
        <v>1125</v>
      </c>
      <c r="AZ219" s="0" t="s">
        <v>1128</v>
      </c>
      <c r="BB219" s="0" t="s">
        <v>1109</v>
      </c>
    </row>
    <row r="220">
      <c r="A220" s="0" t="s">
        <v>1104</v>
      </c>
      <c r="D220" s="0" t="s">
        <v>1129</v>
      </c>
      <c r="V220" s="0" t="s">
        <v>1104</v>
      </c>
      <c r="AX220" s="0" t="s">
        <v>1127</v>
      </c>
      <c r="AZ220" s="0" t="s">
        <v>1130</v>
      </c>
      <c r="BB220" s="0" t="s">
        <v>1111</v>
      </c>
    </row>
    <row r="221">
      <c r="A221" s="0" t="s">
        <v>1106</v>
      </c>
      <c r="D221" s="0" t="s">
        <v>1131</v>
      </c>
      <c r="V221" s="0" t="s">
        <v>1106</v>
      </c>
      <c r="AX221" s="0" t="s">
        <v>1129</v>
      </c>
      <c r="AZ221" s="0" t="s">
        <v>1132</v>
      </c>
      <c r="BB221" s="0" t="s">
        <v>1113</v>
      </c>
    </row>
    <row r="222">
      <c r="A222" s="0" t="s">
        <v>1109</v>
      </c>
      <c r="D222" s="0" t="s">
        <v>1133</v>
      </c>
      <c r="V222" s="0" t="s">
        <v>1109</v>
      </c>
      <c r="AX222" s="0" t="s">
        <v>1131</v>
      </c>
      <c r="AZ222" s="0" t="s">
        <v>1134</v>
      </c>
      <c r="BB222" s="0" t="s">
        <v>1115</v>
      </c>
    </row>
    <row r="223">
      <c r="A223" s="0" t="s">
        <v>1111</v>
      </c>
      <c r="D223" s="0" t="s">
        <v>1135</v>
      </c>
      <c r="V223" s="0" t="s">
        <v>1111</v>
      </c>
      <c r="AX223" s="0" t="s">
        <v>1133</v>
      </c>
      <c r="AZ223" s="0" t="s">
        <v>1136</v>
      </c>
      <c r="BB223" s="0" t="s">
        <v>1117</v>
      </c>
    </row>
    <row r="224">
      <c r="A224" s="0" t="s">
        <v>1113</v>
      </c>
      <c r="D224" s="0" t="s">
        <v>652</v>
      </c>
      <c r="V224" s="0" t="s">
        <v>1113</v>
      </c>
      <c r="AX224" s="0" t="s">
        <v>1135</v>
      </c>
      <c r="AZ224" s="0" t="s">
        <v>1137</v>
      </c>
      <c r="BB224" s="0" t="s">
        <v>1119</v>
      </c>
    </row>
    <row r="225">
      <c r="A225" s="0" t="s">
        <v>1115</v>
      </c>
      <c r="D225" s="0" t="s">
        <v>272</v>
      </c>
      <c r="V225" s="0" t="s">
        <v>1115</v>
      </c>
      <c r="AX225" s="0" t="s">
        <v>652</v>
      </c>
      <c r="AZ225" s="0" t="s">
        <v>1138</v>
      </c>
      <c r="BB225" s="0" t="s">
        <v>1121</v>
      </c>
    </row>
    <row r="226">
      <c r="A226" s="0" t="s">
        <v>1117</v>
      </c>
      <c r="D226" s="0" t="s">
        <v>374</v>
      </c>
      <c r="V226" s="0" t="s">
        <v>1117</v>
      </c>
      <c r="AX226" s="0" t="s">
        <v>272</v>
      </c>
      <c r="AZ226" s="0" t="s">
        <v>1139</v>
      </c>
      <c r="BB226" s="0" t="s">
        <v>1123</v>
      </c>
    </row>
    <row r="227">
      <c r="A227" s="0" t="s">
        <v>1119</v>
      </c>
      <c r="D227" s="0" t="s">
        <v>415</v>
      </c>
      <c r="V227" s="0" t="s">
        <v>1119</v>
      </c>
      <c r="AX227" s="0" t="s">
        <v>374</v>
      </c>
      <c r="AZ227" s="0" t="s">
        <v>1140</v>
      </c>
      <c r="BB227" s="0" t="s">
        <v>1125</v>
      </c>
    </row>
    <row r="228">
      <c r="A228" s="0" t="s">
        <v>1121</v>
      </c>
      <c r="D228" s="0" t="s">
        <v>1141</v>
      </c>
      <c r="V228" s="0" t="s">
        <v>1121</v>
      </c>
      <c r="AX228" s="0" t="s">
        <v>415</v>
      </c>
      <c r="AZ228" s="0" t="s">
        <v>1142</v>
      </c>
      <c r="BB228" s="0" t="s">
        <v>1127</v>
      </c>
    </row>
    <row r="229">
      <c r="A229" s="0" t="s">
        <v>1123</v>
      </c>
      <c r="D229" s="0" t="s">
        <v>461</v>
      </c>
      <c r="V229" s="0" t="s">
        <v>1123</v>
      </c>
      <c r="AX229" s="0" t="s">
        <v>1141</v>
      </c>
      <c r="AZ229" s="0" t="s">
        <v>1143</v>
      </c>
      <c r="BB229" s="0" t="s">
        <v>1144</v>
      </c>
    </row>
    <row r="230">
      <c r="A230" s="0" t="s">
        <v>1125</v>
      </c>
      <c r="D230" s="0" t="s">
        <v>595</v>
      </c>
      <c r="V230" s="0" t="s">
        <v>1125</v>
      </c>
      <c r="AX230" s="0" t="s">
        <v>461</v>
      </c>
      <c r="AZ230" s="0" t="s">
        <v>1145</v>
      </c>
      <c r="BB230" s="0" t="s">
        <v>1129</v>
      </c>
    </row>
    <row r="231">
      <c r="A231" s="0" t="s">
        <v>1127</v>
      </c>
      <c r="D231" s="0" t="s">
        <v>648</v>
      </c>
      <c r="V231" s="0" t="s">
        <v>1127</v>
      </c>
      <c r="AX231" s="0" t="s">
        <v>595</v>
      </c>
      <c r="AZ231" s="0" t="s">
        <v>1146</v>
      </c>
      <c r="BB231" s="0" t="s">
        <v>1131</v>
      </c>
    </row>
    <row r="232">
      <c r="A232" s="0" t="s">
        <v>1144</v>
      </c>
      <c r="D232" s="0" t="s">
        <v>910</v>
      </c>
      <c r="V232" s="0" t="s">
        <v>1144</v>
      </c>
      <c r="AX232" s="0" t="s">
        <v>648</v>
      </c>
      <c r="AZ232" s="0" t="s">
        <v>1147</v>
      </c>
      <c r="BB232" s="0" t="s">
        <v>1133</v>
      </c>
    </row>
    <row r="233">
      <c r="A233" s="0" t="s">
        <v>1129</v>
      </c>
      <c r="D233" s="0" t="s">
        <v>1015</v>
      </c>
      <c r="V233" s="0" t="s">
        <v>1129</v>
      </c>
      <c r="AX233" s="0" t="s">
        <v>910</v>
      </c>
      <c r="AZ233" s="0" t="s">
        <v>1148</v>
      </c>
      <c r="BB233" s="0" t="s">
        <v>1135</v>
      </c>
    </row>
    <row r="234">
      <c r="A234" s="0" t="s">
        <v>1131</v>
      </c>
      <c r="D234" s="0" t="s">
        <v>1054</v>
      </c>
      <c r="V234" s="0" t="s">
        <v>1131</v>
      </c>
      <c r="AX234" s="0" t="s">
        <v>1015</v>
      </c>
      <c r="AZ234" s="0" t="s">
        <v>1149</v>
      </c>
      <c r="BB234" s="0" t="s">
        <v>652</v>
      </c>
    </row>
    <row r="235">
      <c r="A235" s="0" t="s">
        <v>1133</v>
      </c>
      <c r="D235" s="0" t="s">
        <v>1103</v>
      </c>
      <c r="V235" s="0" t="s">
        <v>1133</v>
      </c>
      <c r="AX235" s="0" t="s">
        <v>1054</v>
      </c>
      <c r="AZ235" s="0" t="s">
        <v>1150</v>
      </c>
      <c r="BB235" s="0" t="s">
        <v>648</v>
      </c>
    </row>
    <row r="236">
      <c r="A236" s="0" t="s">
        <v>1135</v>
      </c>
      <c r="D236" s="0" t="s">
        <v>1144</v>
      </c>
      <c r="V236" s="0" t="s">
        <v>1135</v>
      </c>
      <c r="AX236" s="0" t="s">
        <v>1103</v>
      </c>
      <c r="AZ236" s="0" t="s">
        <v>1151</v>
      </c>
      <c r="BB236" s="0" t="s">
        <v>1152</v>
      </c>
    </row>
    <row r="237">
      <c r="A237" s="0" t="s">
        <v>652</v>
      </c>
      <c r="D237" s="0" t="s">
        <v>1152</v>
      </c>
      <c r="V237" s="0" t="s">
        <v>1152</v>
      </c>
      <c r="AX237" s="0" t="s">
        <v>1144</v>
      </c>
      <c r="AZ237" s="0" t="s">
        <v>1153</v>
      </c>
      <c r="BB237" s="0" t="s">
        <v>1154</v>
      </c>
    </row>
    <row r="238">
      <c r="A238" s="0" t="s">
        <v>1152</v>
      </c>
      <c r="D238" s="0" t="s">
        <v>1154</v>
      </c>
      <c r="V238" s="0" t="s">
        <v>1154</v>
      </c>
      <c r="AX238" s="0" t="s">
        <v>1152</v>
      </c>
      <c r="AZ238" s="0" t="s">
        <v>1155</v>
      </c>
      <c r="BB238" s="0" t="s">
        <v>1156</v>
      </c>
    </row>
    <row r="239">
      <c r="A239" s="0" t="s">
        <v>1154</v>
      </c>
      <c r="D239" s="0" t="s">
        <v>1156</v>
      </c>
      <c r="V239" s="0" t="s">
        <v>1156</v>
      </c>
      <c r="AX239" s="0" t="s">
        <v>1154</v>
      </c>
      <c r="AZ239" s="0" t="s">
        <v>1157</v>
      </c>
      <c r="BB239" s="0" t="s">
        <v>1158</v>
      </c>
    </row>
    <row r="240">
      <c r="A240" s="0" t="s">
        <v>1156</v>
      </c>
      <c r="D240" s="0" t="s">
        <v>1158</v>
      </c>
      <c r="V240" s="0" t="s">
        <v>1158</v>
      </c>
      <c r="AX240" s="0" t="s">
        <v>1156</v>
      </c>
      <c r="AZ240" s="0" t="s">
        <v>1159</v>
      </c>
      <c r="BB240" s="0" t="s">
        <v>1160</v>
      </c>
    </row>
    <row r="241">
      <c r="A241" s="0" t="s">
        <v>1158</v>
      </c>
      <c r="D241" s="0" t="s">
        <v>1160</v>
      </c>
      <c r="V241" s="0" t="s">
        <v>1160</v>
      </c>
      <c r="AX241" s="0" t="s">
        <v>1158</v>
      </c>
      <c r="AZ241" s="0" t="s">
        <v>1161</v>
      </c>
      <c r="BB241" s="0" t="s">
        <v>1162</v>
      </c>
    </row>
    <row r="242">
      <c r="A242" s="0" t="s">
        <v>1160</v>
      </c>
      <c r="D242" s="0" t="s">
        <v>1162</v>
      </c>
      <c r="V242" s="0" t="s">
        <v>1162</v>
      </c>
      <c r="AX242" s="0" t="s">
        <v>1160</v>
      </c>
      <c r="AZ242" s="0" t="s">
        <v>1163</v>
      </c>
      <c r="BB242" s="0" t="s">
        <v>1164</v>
      </c>
    </row>
    <row r="243">
      <c r="A243" s="0" t="s">
        <v>1162</v>
      </c>
      <c r="D243" s="0" t="s">
        <v>1164</v>
      </c>
      <c r="V243" s="0" t="s">
        <v>1164</v>
      </c>
      <c r="AX243" s="0" t="s">
        <v>1162</v>
      </c>
      <c r="AZ243" s="0" t="s">
        <v>1165</v>
      </c>
      <c r="BB243" s="0" t="s">
        <v>1141</v>
      </c>
    </row>
    <row r="244">
      <c r="A244" s="0" t="s">
        <v>1164</v>
      </c>
      <c r="D244" s="0" t="s">
        <v>1166</v>
      </c>
      <c r="V244" s="0" t="s">
        <v>1141</v>
      </c>
      <c r="AX244" s="0" t="s">
        <v>1164</v>
      </c>
      <c r="AZ244" s="0" t="s">
        <v>1167</v>
      </c>
      <c r="BB244" s="0" t="s">
        <v>1166</v>
      </c>
    </row>
    <row r="245">
      <c r="A245" s="0" t="s">
        <v>1141</v>
      </c>
      <c r="D245" s="0" t="s">
        <v>1168</v>
      </c>
      <c r="V245" s="0" t="s">
        <v>1166</v>
      </c>
      <c r="AX245" s="0" t="s">
        <v>1166</v>
      </c>
      <c r="AZ245" s="0" t="s">
        <v>1169</v>
      </c>
      <c r="BB245" s="0" t="s">
        <v>1168</v>
      </c>
    </row>
    <row r="246">
      <c r="A246" s="0" t="s">
        <v>1166</v>
      </c>
      <c r="D246" s="0" t="s">
        <v>1170</v>
      </c>
      <c r="V246" s="0" t="s">
        <v>1168</v>
      </c>
      <c r="AX246" s="0" t="s">
        <v>1168</v>
      </c>
      <c r="AZ246" s="0" t="s">
        <v>1171</v>
      </c>
      <c r="BB246" s="0" t="s">
        <v>1170</v>
      </c>
    </row>
    <row r="247">
      <c r="A247" s="0" t="s">
        <v>1168</v>
      </c>
      <c r="D247" s="0" t="s">
        <v>1172</v>
      </c>
      <c r="V247" s="0" t="s">
        <v>1170</v>
      </c>
      <c r="AX247" s="0" t="s">
        <v>1170</v>
      </c>
      <c r="AZ247" s="0" t="s">
        <v>1173</v>
      </c>
      <c r="BB247" s="0" t="s">
        <v>1172</v>
      </c>
    </row>
    <row r="248">
      <c r="A248" s="0" t="s">
        <v>1170</v>
      </c>
      <c r="D248" s="0" t="s">
        <v>1174</v>
      </c>
      <c r="V248" s="0" t="s">
        <v>1172</v>
      </c>
      <c r="AX248" s="0" t="s">
        <v>1172</v>
      </c>
      <c r="AZ248" s="0" t="s">
        <v>1175</v>
      </c>
      <c r="BB248" s="0" t="s">
        <v>1174</v>
      </c>
    </row>
    <row r="249">
      <c r="A249" s="0" t="s">
        <v>1172</v>
      </c>
      <c r="D249" s="0" t="s">
        <v>1176</v>
      </c>
      <c r="V249" s="0" t="s">
        <v>1174</v>
      </c>
      <c r="AX249" s="0" t="s">
        <v>1174</v>
      </c>
      <c r="AZ249" s="0" t="s">
        <v>1177</v>
      </c>
      <c r="BB249" s="0" t="s">
        <v>1176</v>
      </c>
    </row>
    <row r="250">
      <c r="A250" s="0" t="s">
        <v>1174</v>
      </c>
      <c r="D250" s="0" t="s">
        <v>1108</v>
      </c>
      <c r="V250" s="0" t="s">
        <v>1176</v>
      </c>
      <c r="AX250" s="0" t="s">
        <v>1176</v>
      </c>
      <c r="AZ250" s="0" t="s">
        <v>1178</v>
      </c>
      <c r="BB250" s="0" t="s">
        <v>1108</v>
      </c>
    </row>
    <row r="251">
      <c r="A251" s="0" t="s">
        <v>1176</v>
      </c>
      <c r="D251" s="0" t="s">
        <v>1179</v>
      </c>
      <c r="V251" s="0" t="s">
        <v>1180</v>
      </c>
      <c r="AX251" s="0" t="s">
        <v>1108</v>
      </c>
      <c r="AZ251" s="0" t="s">
        <v>1181</v>
      </c>
      <c r="BB251" s="0" t="s">
        <v>1179</v>
      </c>
    </row>
    <row r="252">
      <c r="A252" s="0" t="s">
        <v>1180</v>
      </c>
      <c r="D252" s="0" t="s">
        <v>1182</v>
      </c>
      <c r="V252" s="0" t="s">
        <v>1183</v>
      </c>
      <c r="AX252" s="0" t="s">
        <v>1179</v>
      </c>
      <c r="AZ252" s="0" t="s">
        <v>1184</v>
      </c>
      <c r="BB252" s="0" t="s">
        <v>1182</v>
      </c>
    </row>
    <row r="253">
      <c r="A253" s="0" t="s">
        <v>1183</v>
      </c>
      <c r="D253" s="0" t="s">
        <v>1185</v>
      </c>
      <c r="V253" s="0" t="s">
        <v>1108</v>
      </c>
      <c r="AX253" s="0" t="s">
        <v>1182</v>
      </c>
      <c r="AZ253" s="0" t="s">
        <v>1186</v>
      </c>
      <c r="BB253" s="0" t="s">
        <v>1185</v>
      </c>
    </row>
    <row r="254">
      <c r="A254" s="0" t="s">
        <v>1179</v>
      </c>
      <c r="D254" s="0" t="s">
        <v>1187</v>
      </c>
      <c r="V254" s="0" t="s">
        <v>1188</v>
      </c>
      <c r="AX254" s="0" t="s">
        <v>1185</v>
      </c>
      <c r="AZ254" s="0" t="s">
        <v>1189</v>
      </c>
      <c r="BB254" s="0" t="s">
        <v>1187</v>
      </c>
    </row>
    <row r="255">
      <c r="A255" s="0" t="s">
        <v>1182</v>
      </c>
      <c r="D255" s="0" t="s">
        <v>1190</v>
      </c>
      <c r="V255" s="0" t="s">
        <v>1185</v>
      </c>
      <c r="AX255" s="0" t="s">
        <v>1187</v>
      </c>
      <c r="AZ255" s="0" t="s">
        <v>1191</v>
      </c>
      <c r="BB255" s="0" t="s">
        <v>1190</v>
      </c>
    </row>
    <row r="256">
      <c r="A256" s="0" t="s">
        <v>1185</v>
      </c>
      <c r="D256" s="0" t="s">
        <v>148</v>
      </c>
      <c r="V256" s="0" t="s">
        <v>1187</v>
      </c>
      <c r="AX256" s="0" t="s">
        <v>1190</v>
      </c>
      <c r="AZ256" s="0" t="s">
        <v>1192</v>
      </c>
      <c r="BB256" s="0" t="s">
        <v>148</v>
      </c>
    </row>
    <row r="257">
      <c r="A257" s="0" t="s">
        <v>1187</v>
      </c>
      <c r="V257" s="0" t="s">
        <v>1190</v>
      </c>
      <c r="AX257" s="0" t="s">
        <v>148</v>
      </c>
      <c r="AZ257" s="0" t="s">
        <v>1193</v>
      </c>
    </row>
    <row r="258">
      <c r="A258" s="0" t="s">
        <v>1190</v>
      </c>
      <c r="V258" s="0" t="s">
        <v>148</v>
      </c>
      <c r="AZ258" s="0" t="s">
        <v>1194</v>
      </c>
    </row>
    <row r="259">
      <c r="A259" s="0" t="s">
        <v>148</v>
      </c>
      <c r="AZ259" s="0" t="s">
        <v>1195</v>
      </c>
    </row>
    <row r="260">
      <c r="AZ260" s="0" t="s">
        <v>1196</v>
      </c>
    </row>
    <row r="261">
      <c r="AZ261" s="0" t="s">
        <v>1197</v>
      </c>
    </row>
    <row r="262">
      <c r="AZ262" s="0" t="s">
        <v>1198</v>
      </c>
    </row>
    <row r="263">
      <c r="AZ263" s="0" t="s">
        <v>1199</v>
      </c>
    </row>
    <row r="264">
      <c r="AZ264" s="0" t="s">
        <v>1200</v>
      </c>
    </row>
    <row r="265">
      <c r="AZ265" s="0" t="s">
        <v>1201</v>
      </c>
    </row>
    <row r="266">
      <c r="AZ266" s="0" t="s">
        <v>1202</v>
      </c>
    </row>
    <row r="267">
      <c r="AZ267" s="0" t="s">
        <v>1203</v>
      </c>
    </row>
    <row r="268">
      <c r="AZ268" s="0" t="s">
        <v>1204</v>
      </c>
    </row>
    <row r="269">
      <c r="AZ269" s="0" t="s">
        <v>1205</v>
      </c>
    </row>
    <row r="270">
      <c r="AZ270" s="0" t="s">
        <v>1206</v>
      </c>
    </row>
    <row r="271">
      <c r="AZ271" s="0" t="s">
        <v>1207</v>
      </c>
    </row>
    <row r="272">
      <c r="AZ272" s="0" t="s">
        <v>1208</v>
      </c>
    </row>
    <row r="273">
      <c r="AZ273" s="0" t="s">
        <v>1209</v>
      </c>
    </row>
    <row r="274">
      <c r="AZ274" s="0" t="s">
        <v>1210</v>
      </c>
    </row>
    <row r="275">
      <c r="AZ275" s="0" t="s">
        <v>1211</v>
      </c>
    </row>
    <row r="276">
      <c r="AZ276" s="0" t="s">
        <v>1212</v>
      </c>
    </row>
    <row r="277">
      <c r="AZ277" s="0" t="s">
        <v>1213</v>
      </c>
    </row>
    <row r="278">
      <c r="AZ278" s="0" t="s">
        <v>1214</v>
      </c>
    </row>
    <row r="279">
      <c r="AZ279" s="0" t="s">
        <v>1215</v>
      </c>
    </row>
    <row r="280">
      <c r="AZ280" s="0" t="s">
        <v>1216</v>
      </c>
    </row>
    <row r="281">
      <c r="AZ281" s="0" t="s">
        <v>1217</v>
      </c>
    </row>
    <row r="282">
      <c r="AZ282" s="0" t="s">
        <v>1218</v>
      </c>
    </row>
    <row r="283">
      <c r="AZ283" s="0" t="s">
        <v>1219</v>
      </c>
    </row>
    <row r="284">
      <c r="AZ284" s="0" t="s">
        <v>1220</v>
      </c>
    </row>
    <row r="285">
      <c r="AZ285" s="0" t="s">
        <v>1221</v>
      </c>
    </row>
    <row r="286">
      <c r="AZ286" s="0" t="s">
        <v>1222</v>
      </c>
    </row>
    <row r="287">
      <c r="AZ287" s="0" t="s">
        <v>1223</v>
      </c>
    </row>
    <row r="288">
      <c r="AZ288" s="0" t="s">
        <v>1224</v>
      </c>
    </row>
    <row r="289">
      <c r="AZ289" s="0" t="s">
        <v>1225</v>
      </c>
    </row>
    <row r="290">
      <c r="AZ290" s="0" t="s">
        <v>1226</v>
      </c>
    </row>
    <row r="291">
      <c r="AZ291" s="0" t="s">
        <v>1227</v>
      </c>
    </row>
    <row r="292">
      <c r="AZ292" s="0" t="s">
        <v>1228</v>
      </c>
    </row>
    <row r="293">
      <c r="AZ293" s="0" t="s">
        <v>1229</v>
      </c>
    </row>
    <row r="294">
      <c r="AZ294" s="0" t="s">
        <v>1230</v>
      </c>
    </row>
    <row r="295">
      <c r="AZ295" s="0" t="s">
        <v>1231</v>
      </c>
    </row>
    <row r="296">
      <c r="AZ296" s="0" t="s">
        <v>1232</v>
      </c>
    </row>
    <row r="297">
      <c r="AZ297" s="0" t="s">
        <v>1233</v>
      </c>
    </row>
    <row r="298">
      <c r="AZ298" s="0" t="s">
        <v>1234</v>
      </c>
    </row>
    <row r="299">
      <c r="AZ299" s="0" t="s">
        <v>1235</v>
      </c>
    </row>
    <row r="300">
      <c r="AZ300" s="0" t="s">
        <v>1236</v>
      </c>
    </row>
    <row r="301">
      <c r="AZ301" s="0" t="s">
        <v>1237</v>
      </c>
    </row>
    <row r="302">
      <c r="AZ302" s="0" t="s">
        <v>1238</v>
      </c>
    </row>
    <row r="303">
      <c r="AZ303" s="0" t="s">
        <v>1239</v>
      </c>
    </row>
    <row r="304">
      <c r="AZ304" s="0" t="s">
        <v>1240</v>
      </c>
    </row>
    <row r="305">
      <c r="AZ305" s="0" t="s">
        <v>1241</v>
      </c>
    </row>
    <row r="306">
      <c r="AZ306" s="0" t="s">
        <v>1242</v>
      </c>
    </row>
    <row r="307">
      <c r="AZ307" s="0" t="s">
        <v>1243</v>
      </c>
    </row>
    <row r="308">
      <c r="AZ308" s="0" t="s">
        <v>1244</v>
      </c>
    </row>
    <row r="309">
      <c r="AZ309" s="0" t="s">
        <v>1245</v>
      </c>
    </row>
    <row r="310">
      <c r="AZ310" s="0" t="s">
        <v>1246</v>
      </c>
    </row>
    <row r="311">
      <c r="AZ311" s="0" t="s">
        <v>1247</v>
      </c>
    </row>
    <row r="312">
      <c r="AZ312" s="0" t="s">
        <v>1248</v>
      </c>
    </row>
    <row r="313">
      <c r="AZ313" s="0" t="s">
        <v>1249</v>
      </c>
    </row>
    <row r="314">
      <c r="AZ314" s="0" t="s">
        <v>1250</v>
      </c>
    </row>
    <row r="315">
      <c r="AZ315" s="0" t="s">
        <v>1251</v>
      </c>
    </row>
    <row r="316">
      <c r="AZ316" s="0" t="s">
        <v>1252</v>
      </c>
    </row>
    <row r="317">
      <c r="AZ317" s="0" t="s">
        <v>1253</v>
      </c>
    </row>
    <row r="318">
      <c r="AZ318" s="0" t="s">
        <v>1254</v>
      </c>
    </row>
    <row r="319">
      <c r="AZ319" s="0" t="s">
        <v>1255</v>
      </c>
    </row>
    <row r="320">
      <c r="AZ320" s="0" t="s">
        <v>1256</v>
      </c>
    </row>
    <row r="321">
      <c r="AZ321" s="0" t="s">
        <v>1257</v>
      </c>
    </row>
    <row r="322">
      <c r="AZ322" s="0" t="s">
        <v>1258</v>
      </c>
    </row>
    <row r="323">
      <c r="AZ323" s="0" t="s">
        <v>1259</v>
      </c>
    </row>
    <row r="324">
      <c r="AZ324" s="0" t="s">
        <v>1260</v>
      </c>
    </row>
    <row r="325">
      <c r="AZ325" s="0" t="s">
        <v>1261</v>
      </c>
    </row>
    <row r="326">
      <c r="AZ326" s="0" t="s">
        <v>1262</v>
      </c>
    </row>
    <row r="327">
      <c r="AZ327" s="0" t="s">
        <v>1263</v>
      </c>
    </row>
    <row r="328">
      <c r="AZ328" s="0" t="s">
        <v>1264</v>
      </c>
    </row>
    <row r="329">
      <c r="AZ329" s="0" t="s">
        <v>1265</v>
      </c>
    </row>
    <row r="330">
      <c r="AZ330" s="0" t="s">
        <v>1266</v>
      </c>
    </row>
    <row r="331">
      <c r="AZ331" s="0" t="s">
        <v>1267</v>
      </c>
    </row>
    <row r="332">
      <c r="AZ332" s="0" t="s">
        <v>1268</v>
      </c>
    </row>
    <row r="333">
      <c r="AZ333" s="0" t="s">
        <v>1269</v>
      </c>
    </row>
    <row r="334">
      <c r="AZ334" s="0" t="s">
        <v>1270</v>
      </c>
    </row>
    <row r="335">
      <c r="AZ335" s="0" t="s">
        <v>1271</v>
      </c>
    </row>
    <row r="336">
      <c r="AZ336" s="0" t="s">
        <v>1272</v>
      </c>
    </row>
    <row r="337">
      <c r="AZ337" s="0" t="s">
        <v>1273</v>
      </c>
    </row>
    <row r="338">
      <c r="AZ338" s="0" t="s">
        <v>1274</v>
      </c>
    </row>
    <row r="339">
      <c r="AZ339" s="0" t="s">
        <v>1275</v>
      </c>
    </row>
    <row r="340">
      <c r="AZ340" s="0" t="s">
        <v>1276</v>
      </c>
    </row>
    <row r="341">
      <c r="AZ341" s="0" t="s">
        <v>1277</v>
      </c>
    </row>
    <row r="342">
      <c r="AZ342" s="0" t="s">
        <v>1278</v>
      </c>
    </row>
    <row r="343">
      <c r="AZ343" s="0" t="s">
        <v>1279</v>
      </c>
    </row>
    <row r="344">
      <c r="AZ344" s="0" t="s">
        <v>1280</v>
      </c>
    </row>
    <row r="345">
      <c r="AZ345" s="0" t="s">
        <v>1281</v>
      </c>
    </row>
    <row r="346">
      <c r="AZ346" s="0" t="s">
        <v>1282</v>
      </c>
    </row>
    <row r="347">
      <c r="AZ347" s="0" t="s">
        <v>1283</v>
      </c>
    </row>
    <row r="348">
      <c r="AZ348" s="0" t="s">
        <v>1284</v>
      </c>
    </row>
    <row r="349">
      <c r="AZ349" s="0" t="s">
        <v>1285</v>
      </c>
    </row>
    <row r="350">
      <c r="AZ350" s="0" t="s">
        <v>1286</v>
      </c>
    </row>
    <row r="351">
      <c r="AZ351" s="0" t="s">
        <v>1287</v>
      </c>
    </row>
    <row r="352">
      <c r="AZ352" s="0" t="s">
        <v>1288</v>
      </c>
    </row>
    <row r="353">
      <c r="AZ353" s="0" t="s">
        <v>1289</v>
      </c>
    </row>
    <row r="354">
      <c r="AZ354" s="0" t="s">
        <v>1290</v>
      </c>
    </row>
    <row r="355">
      <c r="AZ355" s="0" t="s">
        <v>1291</v>
      </c>
    </row>
    <row r="356">
      <c r="AZ356" s="0" t="s">
        <v>1292</v>
      </c>
    </row>
    <row r="357">
      <c r="AZ357" s="0" t="s">
        <v>1293</v>
      </c>
    </row>
    <row r="358">
      <c r="AZ358" s="0" t="s">
        <v>1294</v>
      </c>
    </row>
    <row r="359">
      <c r="AZ359" s="0" t="s">
        <v>1295</v>
      </c>
    </row>
    <row r="360">
      <c r="AZ360" s="0" t="s">
        <v>1296</v>
      </c>
    </row>
    <row r="361">
      <c r="AZ361" s="0" t="s">
        <v>1297</v>
      </c>
    </row>
    <row r="362">
      <c r="AZ362" s="0" t="s">
        <v>1298</v>
      </c>
    </row>
    <row r="363">
      <c r="AZ363" s="0" t="s">
        <v>1299</v>
      </c>
    </row>
    <row r="364">
      <c r="AZ364" s="0" t="s">
        <v>1300</v>
      </c>
    </row>
    <row r="365">
      <c r="AZ365" s="0" t="s">
        <v>1301</v>
      </c>
    </row>
    <row r="366">
      <c r="AZ366" s="0" t="s">
        <v>1302</v>
      </c>
    </row>
    <row r="367">
      <c r="AZ367" s="0" t="s">
        <v>1303</v>
      </c>
    </row>
    <row r="368">
      <c r="AZ368" s="0" t="s">
        <v>1304</v>
      </c>
    </row>
    <row r="369">
      <c r="AZ369" s="0" t="s">
        <v>1305</v>
      </c>
    </row>
    <row r="370">
      <c r="AZ370" s="0" t="s">
        <v>1306</v>
      </c>
    </row>
    <row r="371">
      <c r="AZ371" s="0" t="s">
        <v>1307</v>
      </c>
    </row>
    <row r="372">
      <c r="AZ372" s="0" t="s">
        <v>1308</v>
      </c>
    </row>
    <row r="373">
      <c r="AZ373" s="0" t="s">
        <v>1309</v>
      </c>
    </row>
    <row r="374">
      <c r="AZ374" s="0" t="s">
        <v>1310</v>
      </c>
    </row>
    <row r="375">
      <c r="AZ375" s="0" t="s">
        <v>1311</v>
      </c>
    </row>
    <row r="376">
      <c r="AZ376" s="0" t="s">
        <v>1312</v>
      </c>
    </row>
    <row r="377">
      <c r="AZ377" s="0" t="s">
        <v>1313</v>
      </c>
    </row>
    <row r="378">
      <c r="AZ378" s="0" t="s">
        <v>1314</v>
      </c>
    </row>
    <row r="379">
      <c r="AZ379" s="0" t="s">
        <v>1315</v>
      </c>
    </row>
    <row r="380">
      <c r="AZ380" s="0" t="s">
        <v>1316</v>
      </c>
    </row>
    <row r="381">
      <c r="AZ381" s="0" t="s">
        <v>1317</v>
      </c>
    </row>
    <row r="382">
      <c r="AZ382" s="0" t="s">
        <v>1318</v>
      </c>
    </row>
    <row r="383">
      <c r="AZ383" s="0" t="s">
        <v>1319</v>
      </c>
    </row>
    <row r="384">
      <c r="AZ384" s="0" t="s">
        <v>1320</v>
      </c>
    </row>
    <row r="385">
      <c r="AZ385" s="0" t="s">
        <v>1321</v>
      </c>
    </row>
    <row r="386">
      <c r="AZ386" s="0" t="s">
        <v>1322</v>
      </c>
    </row>
    <row r="387">
      <c r="AZ387" s="0" t="s">
        <v>1323</v>
      </c>
    </row>
    <row r="388">
      <c r="AZ388" s="0" t="s">
        <v>1324</v>
      </c>
    </row>
    <row r="389">
      <c r="AZ389" s="0" t="s">
        <v>1325</v>
      </c>
    </row>
    <row r="390">
      <c r="AZ390" s="0" t="s">
        <v>1326</v>
      </c>
    </row>
    <row r="391">
      <c r="AZ391" s="0" t="s">
        <v>1327</v>
      </c>
    </row>
    <row r="392">
      <c r="AZ392" s="0" t="s">
        <v>1328</v>
      </c>
    </row>
    <row r="393">
      <c r="AZ393" s="0" t="s">
        <v>1329</v>
      </c>
    </row>
    <row r="394">
      <c r="AZ394" s="0" t="s">
        <v>1330</v>
      </c>
    </row>
    <row r="395">
      <c r="AZ395" s="0" t="s">
        <v>1331</v>
      </c>
    </row>
    <row r="396">
      <c r="AZ396" s="0" t="s">
        <v>1332</v>
      </c>
    </row>
    <row r="397">
      <c r="AZ397" s="0" t="s">
        <v>1333</v>
      </c>
    </row>
    <row r="398">
      <c r="AZ398" s="0" t="s">
        <v>1334</v>
      </c>
    </row>
    <row r="399">
      <c r="AZ399" s="0" t="s">
        <v>1335</v>
      </c>
    </row>
    <row r="400">
      <c r="AZ400" s="0" t="s">
        <v>1336</v>
      </c>
    </row>
    <row r="401">
      <c r="AZ401" s="0" t="s">
        <v>1337</v>
      </c>
    </row>
    <row r="402">
      <c r="AZ402" s="0" t="s">
        <v>1338</v>
      </c>
    </row>
    <row r="403">
      <c r="AZ403" s="0" t="s">
        <v>1339</v>
      </c>
    </row>
    <row r="404">
      <c r="AZ404" s="0" t="s">
        <v>1340</v>
      </c>
    </row>
    <row r="405">
      <c r="AZ405" s="0" t="s">
        <v>1341</v>
      </c>
    </row>
    <row r="406">
      <c r="AZ406" s="0" t="s">
        <v>1342</v>
      </c>
    </row>
    <row r="407">
      <c r="AZ407" s="0" t="s">
        <v>1343</v>
      </c>
    </row>
    <row r="408">
      <c r="AZ408" s="0" t="s">
        <v>1344</v>
      </c>
    </row>
    <row r="409">
      <c r="AZ409" s="0" t="s">
        <v>1345</v>
      </c>
    </row>
    <row r="410">
      <c r="AZ410" s="0" t="s">
        <v>1346</v>
      </c>
    </row>
    <row r="411">
      <c r="AZ411" s="0" t="s">
        <v>1347</v>
      </c>
    </row>
    <row r="412">
      <c r="AZ412" s="0" t="s">
        <v>1348</v>
      </c>
    </row>
    <row r="413">
      <c r="AZ413" s="0" t="s">
        <v>1349</v>
      </c>
    </row>
    <row r="414">
      <c r="AZ414" s="0" t="s">
        <v>1350</v>
      </c>
    </row>
    <row r="415">
      <c r="AZ415" s="0" t="s">
        <v>1351</v>
      </c>
    </row>
    <row r="416">
      <c r="AZ416" s="0" t="s">
        <v>1352</v>
      </c>
    </row>
    <row r="417">
      <c r="AZ417" s="0" t="s">
        <v>1353</v>
      </c>
    </row>
    <row r="418">
      <c r="AZ418" s="0" t="s">
        <v>1354</v>
      </c>
    </row>
    <row r="419">
      <c r="AZ419" s="0" t="s">
        <v>1355</v>
      </c>
    </row>
    <row r="420">
      <c r="AZ420" s="0" t="s">
        <v>1356</v>
      </c>
    </row>
    <row r="421">
      <c r="AZ421" s="0" t="s">
        <v>1357</v>
      </c>
    </row>
    <row r="422">
      <c r="AZ422" s="0" t="s">
        <v>1358</v>
      </c>
    </row>
    <row r="423">
      <c r="AZ423" s="0" t="s">
        <v>1359</v>
      </c>
    </row>
    <row r="424">
      <c r="AZ424" s="0" t="s">
        <v>1360</v>
      </c>
    </row>
    <row r="425">
      <c r="AZ425" s="0" t="s">
        <v>1361</v>
      </c>
    </row>
    <row r="426">
      <c r="AZ426" s="0" t="s">
        <v>1362</v>
      </c>
    </row>
    <row r="427">
      <c r="AZ427" s="0" t="s">
        <v>1363</v>
      </c>
    </row>
    <row r="428">
      <c r="AZ428" s="0" t="s">
        <v>1364</v>
      </c>
    </row>
    <row r="429">
      <c r="AZ429" s="0" t="s">
        <v>1365</v>
      </c>
    </row>
    <row r="430">
      <c r="AZ430" s="0" t="s">
        <v>1366</v>
      </c>
    </row>
    <row r="431">
      <c r="AZ431" s="0" t="s">
        <v>1367</v>
      </c>
    </row>
    <row r="432">
      <c r="AZ432" s="0" t="s">
        <v>1368</v>
      </c>
    </row>
    <row r="433">
      <c r="AZ433" s="0" t="s">
        <v>1369</v>
      </c>
    </row>
    <row r="434">
      <c r="AZ434" s="0" t="s">
        <v>1370</v>
      </c>
    </row>
    <row r="435">
      <c r="AZ435" s="0" t="s">
        <v>1371</v>
      </c>
    </row>
    <row r="436">
      <c r="AZ436" s="0" t="s">
        <v>1372</v>
      </c>
    </row>
    <row r="437">
      <c r="AZ437" s="0" t="s">
        <v>1373</v>
      </c>
    </row>
    <row r="438">
      <c r="AZ438" s="0" t="s">
        <v>1374</v>
      </c>
    </row>
    <row r="439">
      <c r="AZ439" s="0" t="s">
        <v>1375</v>
      </c>
    </row>
    <row r="440">
      <c r="AZ440" s="0" t="s">
        <v>1376</v>
      </c>
    </row>
    <row r="441">
      <c r="AZ441" s="0" t="s">
        <v>1377</v>
      </c>
    </row>
    <row r="442">
      <c r="AZ442" s="0" t="s">
        <v>1378</v>
      </c>
    </row>
    <row r="443">
      <c r="AZ443" s="0" t="s">
        <v>1379</v>
      </c>
    </row>
    <row r="444">
      <c r="AZ444" s="0" t="s">
        <v>1380</v>
      </c>
    </row>
    <row r="445">
      <c r="AZ445" s="0" t="s">
        <v>1381</v>
      </c>
    </row>
    <row r="446">
      <c r="AZ446" s="0" t="s">
        <v>1382</v>
      </c>
    </row>
    <row r="447">
      <c r="AZ447" s="0" t="s">
        <v>1383</v>
      </c>
    </row>
    <row r="448">
      <c r="AZ448" s="0" t="s">
        <v>1384</v>
      </c>
    </row>
    <row r="449">
      <c r="AZ449" s="0" t="s">
        <v>1385</v>
      </c>
    </row>
    <row r="450">
      <c r="AZ450" s="0" t="s">
        <v>1386</v>
      </c>
    </row>
    <row r="451">
      <c r="AZ451" s="0" t="s">
        <v>1387</v>
      </c>
    </row>
    <row r="452">
      <c r="AZ452" s="0" t="s">
        <v>1388</v>
      </c>
    </row>
    <row r="453">
      <c r="AZ453" s="0" t="s">
        <v>1389</v>
      </c>
    </row>
    <row r="454">
      <c r="AZ454" s="0" t="s">
        <v>1390</v>
      </c>
    </row>
    <row r="455">
      <c r="AZ455" s="0" t="s">
        <v>1391</v>
      </c>
    </row>
    <row r="456">
      <c r="AZ456" s="0" t="s">
        <v>1392</v>
      </c>
    </row>
    <row r="457">
      <c r="AZ457" s="0" t="s">
        <v>1393</v>
      </c>
    </row>
    <row r="458">
      <c r="AZ458" s="0" t="s">
        <v>1394</v>
      </c>
    </row>
    <row r="459">
      <c r="AZ459" s="0" t="s">
        <v>1395</v>
      </c>
    </row>
    <row r="460">
      <c r="AZ460" s="0" t="s">
        <v>1396</v>
      </c>
    </row>
    <row r="461">
      <c r="AZ461" s="0" t="s">
        <v>1397</v>
      </c>
    </row>
    <row r="462">
      <c r="AZ462" s="0" t="s">
        <v>1398</v>
      </c>
    </row>
    <row r="463">
      <c r="AZ463" s="0" t="s">
        <v>1399</v>
      </c>
    </row>
    <row r="464">
      <c r="AZ464" s="0" t="s">
        <v>1400</v>
      </c>
    </row>
    <row r="465">
      <c r="AZ465" s="0" t="s">
        <v>1401</v>
      </c>
    </row>
    <row r="466">
      <c r="AZ466" s="0" t="s">
        <v>1402</v>
      </c>
    </row>
    <row r="467">
      <c r="AZ467" s="0" t="s">
        <v>1403</v>
      </c>
    </row>
    <row r="468">
      <c r="AZ468" s="0" t="s">
        <v>1404</v>
      </c>
    </row>
    <row r="469">
      <c r="AZ469" s="0" t="s">
        <v>1405</v>
      </c>
    </row>
    <row r="470">
      <c r="AZ470" s="0" t="s">
        <v>1406</v>
      </c>
    </row>
    <row r="471">
      <c r="AZ471" s="0" t="s">
        <v>1407</v>
      </c>
    </row>
    <row r="472">
      <c r="AZ472" s="0" t="s">
        <v>1408</v>
      </c>
    </row>
    <row r="473">
      <c r="AZ473" s="0" t="s">
        <v>1409</v>
      </c>
    </row>
    <row r="474">
      <c r="AZ474" s="0" t="s">
        <v>1410</v>
      </c>
    </row>
    <row r="475">
      <c r="AZ475" s="0" t="s">
        <v>1411</v>
      </c>
    </row>
    <row r="476">
      <c r="AZ476" s="0" t="s">
        <v>1412</v>
      </c>
    </row>
    <row r="477">
      <c r="AZ477" s="0" t="s">
        <v>1413</v>
      </c>
    </row>
    <row r="478">
      <c r="AZ478" s="0" t="s">
        <v>1414</v>
      </c>
    </row>
    <row r="479">
      <c r="AZ479" s="0" t="s">
        <v>1415</v>
      </c>
    </row>
    <row r="480">
      <c r="AZ480" s="0" t="s">
        <v>1416</v>
      </c>
    </row>
    <row r="481">
      <c r="AZ481" s="0" t="s">
        <v>1417</v>
      </c>
    </row>
    <row r="482">
      <c r="AZ482" s="0" t="s">
        <v>1418</v>
      </c>
    </row>
    <row r="483">
      <c r="AZ483" s="0" t="s">
        <v>1419</v>
      </c>
    </row>
    <row r="484">
      <c r="AZ484" s="0" t="s">
        <v>1420</v>
      </c>
    </row>
    <row r="485">
      <c r="AZ485" s="0" t="s">
        <v>1421</v>
      </c>
    </row>
    <row r="486">
      <c r="AZ486" s="0" t="s">
        <v>1422</v>
      </c>
    </row>
    <row r="487">
      <c r="AZ487" s="0" t="s">
        <v>1423</v>
      </c>
    </row>
    <row r="488">
      <c r="AZ488" s="0" t="s">
        <v>1424</v>
      </c>
    </row>
    <row r="489">
      <c r="AZ489" s="0" t="s">
        <v>1425</v>
      </c>
    </row>
    <row r="490">
      <c r="AZ490" s="0" t="s">
        <v>1426</v>
      </c>
    </row>
    <row r="491">
      <c r="AZ491" s="0" t="s">
        <v>1427</v>
      </c>
    </row>
    <row r="492">
      <c r="AZ492" s="0" t="s">
        <v>1428</v>
      </c>
    </row>
    <row r="493">
      <c r="AZ493" s="0" t="s">
        <v>1429</v>
      </c>
    </row>
    <row r="494">
      <c r="AZ494" s="0" t="s">
        <v>1430</v>
      </c>
    </row>
    <row r="495">
      <c r="AZ495" s="0" t="s">
        <v>1431</v>
      </c>
    </row>
    <row r="496">
      <c r="AZ496" s="0" t="s">
        <v>1432</v>
      </c>
    </row>
    <row r="497">
      <c r="AZ497" s="0" t="s">
        <v>1433</v>
      </c>
    </row>
    <row r="498">
      <c r="AZ498" s="0" t="s">
        <v>1434</v>
      </c>
    </row>
    <row r="499">
      <c r="AZ499" s="0" t="s">
        <v>1435</v>
      </c>
    </row>
    <row r="500">
      <c r="AZ500" s="0" t="s">
        <v>1436</v>
      </c>
    </row>
    <row r="501">
      <c r="AZ501" s="0" t="s">
        <v>1437</v>
      </c>
    </row>
    <row r="502">
      <c r="AZ502" s="0" t="s">
        <v>1438</v>
      </c>
    </row>
    <row r="503">
      <c r="AZ503" s="0" t="s">
        <v>1439</v>
      </c>
    </row>
    <row r="504">
      <c r="AZ504" s="0" t="s">
        <v>1440</v>
      </c>
    </row>
    <row r="505">
      <c r="AZ505" s="0" t="s">
        <v>1441</v>
      </c>
    </row>
    <row r="506">
      <c r="AZ506" s="0" t="s">
        <v>1442</v>
      </c>
    </row>
    <row r="507">
      <c r="AZ507" s="0" t="s">
        <v>1443</v>
      </c>
    </row>
    <row r="508">
      <c r="AZ508" s="0" t="s">
        <v>1444</v>
      </c>
    </row>
    <row r="509">
      <c r="AZ509" s="0" t="s">
        <v>1445</v>
      </c>
    </row>
    <row r="510">
      <c r="AZ510" s="0" t="s">
        <v>1446</v>
      </c>
    </row>
    <row r="511">
      <c r="AZ511" s="0" t="s">
        <v>1447</v>
      </c>
    </row>
    <row r="512">
      <c r="AZ512" s="0" t="s">
        <v>1448</v>
      </c>
    </row>
    <row r="513">
      <c r="AZ513" s="0" t="s">
        <v>1449</v>
      </c>
    </row>
    <row r="514">
      <c r="AZ514" s="0" t="s">
        <v>1450</v>
      </c>
    </row>
    <row r="515">
      <c r="AZ515" s="0" t="s">
        <v>1451</v>
      </c>
    </row>
    <row r="516">
      <c r="AZ516" s="0" t="s">
        <v>1452</v>
      </c>
    </row>
    <row r="517">
      <c r="AZ517" s="0" t="s">
        <v>1453</v>
      </c>
    </row>
    <row r="518">
      <c r="AZ518" s="0" t="s">
        <v>1454</v>
      </c>
    </row>
    <row r="519">
      <c r="AZ519" s="0" t="s">
        <v>1455</v>
      </c>
    </row>
    <row r="520">
      <c r="AZ520" s="0" t="s">
        <v>1456</v>
      </c>
    </row>
    <row r="521">
      <c r="AZ521" s="0" t="s">
        <v>1457</v>
      </c>
    </row>
    <row r="522">
      <c r="AZ522" s="0" t="s">
        <v>1458</v>
      </c>
    </row>
    <row r="523">
      <c r="AZ523" s="0" t="s">
        <v>1459</v>
      </c>
    </row>
    <row r="524">
      <c r="AZ524" s="0" t="s">
        <v>1460</v>
      </c>
    </row>
    <row r="525">
      <c r="AZ525" s="0" t="s">
        <v>1461</v>
      </c>
    </row>
    <row r="526">
      <c r="AZ526" s="0" t="s">
        <v>1462</v>
      </c>
    </row>
    <row r="527">
      <c r="AZ527" s="0" t="s">
        <v>1463</v>
      </c>
    </row>
    <row r="528">
      <c r="AZ528" s="0" t="s">
        <v>1464</v>
      </c>
    </row>
    <row r="529">
      <c r="AZ529" s="0" t="s">
        <v>1465</v>
      </c>
    </row>
    <row r="530">
      <c r="AZ530" s="0" t="s">
        <v>1466</v>
      </c>
    </row>
    <row r="531">
      <c r="AZ531" s="0" t="s">
        <v>1467</v>
      </c>
    </row>
    <row r="532">
      <c r="AZ532" s="0" t="s">
        <v>1468</v>
      </c>
    </row>
    <row r="533">
      <c r="AZ533" s="0" t="s">
        <v>1469</v>
      </c>
    </row>
    <row r="534">
      <c r="AZ534" s="0" t="s">
        <v>1470</v>
      </c>
    </row>
    <row r="535">
      <c r="AZ535" s="0" t="s">
        <v>1471</v>
      </c>
    </row>
    <row r="536">
      <c r="AZ536" s="0" t="s">
        <v>1472</v>
      </c>
    </row>
    <row r="537">
      <c r="AZ537" s="0" t="s">
        <v>1473</v>
      </c>
    </row>
    <row r="538">
      <c r="AZ538" s="0" t="s">
        <v>1474</v>
      </c>
    </row>
    <row r="539">
      <c r="AZ539" s="0" t="s">
        <v>1475</v>
      </c>
    </row>
    <row r="540">
      <c r="AZ540" s="0" t="s">
        <v>1476</v>
      </c>
    </row>
    <row r="541">
      <c r="AZ541" s="0" t="s">
        <v>1477</v>
      </c>
    </row>
    <row r="542">
      <c r="AZ542" s="0" t="s">
        <v>1478</v>
      </c>
    </row>
    <row r="543">
      <c r="AZ543" s="0" t="s">
        <v>1479</v>
      </c>
    </row>
    <row r="544">
      <c r="AZ544" s="0" t="s">
        <v>1480</v>
      </c>
    </row>
    <row r="545">
      <c r="AZ545" s="0" t="s">
        <v>1481</v>
      </c>
    </row>
    <row r="546">
      <c r="AZ546" s="0" t="s">
        <v>1482</v>
      </c>
    </row>
    <row r="547">
      <c r="AZ547" s="0" t="s">
        <v>1483</v>
      </c>
    </row>
    <row r="548">
      <c r="AZ548" s="0" t="s">
        <v>1484</v>
      </c>
    </row>
    <row r="549">
      <c r="AZ549" s="0" t="s">
        <v>1485</v>
      </c>
    </row>
    <row r="550">
      <c r="AZ550" s="0" t="s">
        <v>1486</v>
      </c>
    </row>
    <row r="551">
      <c r="AZ551" s="0" t="s">
        <v>1487</v>
      </c>
    </row>
    <row r="552">
      <c r="AZ552" s="0" t="s">
        <v>1488</v>
      </c>
    </row>
    <row r="553">
      <c r="AZ553" s="0" t="s">
        <v>1489</v>
      </c>
    </row>
    <row r="554">
      <c r="AZ554" s="0" t="s">
        <v>1490</v>
      </c>
    </row>
    <row r="555">
      <c r="AZ555" s="0" t="s">
        <v>1491</v>
      </c>
    </row>
    <row r="556">
      <c r="AZ556" s="0" t="s">
        <v>1492</v>
      </c>
    </row>
    <row r="557">
      <c r="AZ557" s="0" t="s">
        <v>1493</v>
      </c>
    </row>
    <row r="558">
      <c r="AZ558" s="0" t="s">
        <v>1494</v>
      </c>
    </row>
    <row r="559">
      <c r="AZ559" s="0" t="s">
        <v>1495</v>
      </c>
    </row>
    <row r="560">
      <c r="AZ560" s="0" t="s">
        <v>1496</v>
      </c>
    </row>
    <row r="561">
      <c r="AZ561" s="0" t="s">
        <v>1497</v>
      </c>
    </row>
    <row r="562">
      <c r="AZ562" s="0" t="s">
        <v>1498</v>
      </c>
    </row>
    <row r="563">
      <c r="AZ563" s="0" t="s">
        <v>1499</v>
      </c>
    </row>
    <row r="564">
      <c r="AZ564" s="0" t="s">
        <v>1500</v>
      </c>
    </row>
    <row r="565">
      <c r="AZ565" s="0" t="s">
        <v>1501</v>
      </c>
    </row>
    <row r="566">
      <c r="AZ566" s="0" t="s">
        <v>1502</v>
      </c>
    </row>
    <row r="567">
      <c r="AZ567" s="0" t="s">
        <v>1503</v>
      </c>
    </row>
    <row r="568">
      <c r="AZ568" s="0" t="s">
        <v>1504</v>
      </c>
    </row>
    <row r="569">
      <c r="AZ569" s="0" t="s">
        <v>1505</v>
      </c>
    </row>
    <row r="570">
      <c r="AZ570" s="0" t="s">
        <v>1506</v>
      </c>
    </row>
    <row r="571">
      <c r="AZ571" s="0" t="s">
        <v>1507</v>
      </c>
    </row>
    <row r="572">
      <c r="AZ572" s="0" t="s">
        <v>1508</v>
      </c>
    </row>
    <row r="573">
      <c r="AZ573" s="0" t="s">
        <v>1509</v>
      </c>
    </row>
    <row r="574">
      <c r="AZ574" s="0" t="s">
        <v>1510</v>
      </c>
    </row>
    <row r="575">
      <c r="AZ575" s="0" t="s">
        <v>1511</v>
      </c>
    </row>
    <row r="576">
      <c r="AZ576" s="0" t="s">
        <v>1512</v>
      </c>
    </row>
    <row r="577">
      <c r="AZ577" s="0" t="s">
        <v>1513</v>
      </c>
    </row>
    <row r="578">
      <c r="AZ578" s="0" t="s">
        <v>1514</v>
      </c>
    </row>
    <row r="579">
      <c r="AZ579" s="0" t="s">
        <v>1515</v>
      </c>
    </row>
    <row r="580">
      <c r="AZ580" s="0" t="s">
        <v>1516</v>
      </c>
    </row>
    <row r="581">
      <c r="AZ581" s="0" t="s">
        <v>1517</v>
      </c>
    </row>
    <row r="582">
      <c r="AZ582" s="0" t="s">
        <v>1518</v>
      </c>
    </row>
    <row r="583">
      <c r="AZ583" s="0" t="s">
        <v>1519</v>
      </c>
    </row>
    <row r="584">
      <c r="AZ584" s="0" t="s">
        <v>1520</v>
      </c>
    </row>
    <row r="585">
      <c r="AZ585" s="0" t="s">
        <v>1521</v>
      </c>
    </row>
    <row r="586">
      <c r="AZ586" s="0" t="s">
        <v>1522</v>
      </c>
    </row>
    <row r="587">
      <c r="AZ587" s="0" t="s">
        <v>1523</v>
      </c>
    </row>
    <row r="588">
      <c r="AZ588" s="0" t="s">
        <v>1524</v>
      </c>
    </row>
    <row r="589">
      <c r="AZ589" s="0" t="s">
        <v>1525</v>
      </c>
    </row>
    <row r="590">
      <c r="AZ590" s="0" t="s">
        <v>1526</v>
      </c>
    </row>
    <row r="591">
      <c r="AZ591" s="0" t="s">
        <v>1527</v>
      </c>
    </row>
    <row r="592">
      <c r="AZ592" s="0" t="s">
        <v>1528</v>
      </c>
    </row>
    <row r="593">
      <c r="AZ593" s="0" t="s">
        <v>1529</v>
      </c>
    </row>
    <row r="594">
      <c r="AZ594" s="0" t="s">
        <v>1530</v>
      </c>
    </row>
    <row r="595">
      <c r="AZ595" s="0" t="s">
        <v>1531</v>
      </c>
    </row>
    <row r="596">
      <c r="AZ596" s="0" t="s">
        <v>1532</v>
      </c>
    </row>
    <row r="597">
      <c r="AZ597" s="0" t="s">
        <v>1533</v>
      </c>
    </row>
    <row r="598">
      <c r="AZ598" s="0" t="s">
        <v>1534</v>
      </c>
    </row>
    <row r="599">
      <c r="AZ599" s="0" t="s">
        <v>1535</v>
      </c>
    </row>
    <row r="600">
      <c r="AZ600" s="0" t="s">
        <v>1536</v>
      </c>
    </row>
    <row r="601">
      <c r="AZ601" s="0" t="s">
        <v>1537</v>
      </c>
    </row>
    <row r="602">
      <c r="AZ602" s="0" t="s">
        <v>1538</v>
      </c>
    </row>
    <row r="603">
      <c r="AZ603" s="0" t="s">
        <v>1539</v>
      </c>
    </row>
    <row r="604">
      <c r="AZ604" s="0" t="s">
        <v>1540</v>
      </c>
    </row>
    <row r="605">
      <c r="AZ605" s="0" t="s">
        <v>1541</v>
      </c>
    </row>
    <row r="606">
      <c r="AZ606" s="0" t="s">
        <v>1542</v>
      </c>
    </row>
    <row r="607">
      <c r="AZ607" s="0" t="s">
        <v>1543</v>
      </c>
    </row>
    <row r="608">
      <c r="AZ608" s="0" t="s">
        <v>1544</v>
      </c>
    </row>
    <row r="609">
      <c r="AZ609" s="0" t="s">
        <v>1545</v>
      </c>
    </row>
    <row r="610">
      <c r="AZ610" s="0" t="s">
        <v>1546</v>
      </c>
    </row>
    <row r="611">
      <c r="AZ611" s="0" t="s">
        <v>1547</v>
      </c>
    </row>
    <row r="612">
      <c r="AZ612" s="0" t="s">
        <v>1548</v>
      </c>
    </row>
    <row r="613">
      <c r="AZ613" s="0" t="s">
        <v>1549</v>
      </c>
    </row>
    <row r="614">
      <c r="AZ614" s="0" t="s">
        <v>1550</v>
      </c>
    </row>
    <row r="615">
      <c r="AZ615" s="0" t="s">
        <v>1551</v>
      </c>
    </row>
    <row r="616">
      <c r="AZ616" s="0" t="s">
        <v>1552</v>
      </c>
    </row>
    <row r="617">
      <c r="AZ617" s="0" t="s">
        <v>1553</v>
      </c>
    </row>
    <row r="618">
      <c r="AZ618" s="0" t="s">
        <v>1554</v>
      </c>
    </row>
    <row r="619">
      <c r="AZ619" s="0" t="s">
        <v>1555</v>
      </c>
    </row>
    <row r="620">
      <c r="AZ620" s="0" t="s">
        <v>1556</v>
      </c>
    </row>
    <row r="621">
      <c r="AZ621" s="0" t="s">
        <v>1557</v>
      </c>
    </row>
    <row r="622">
      <c r="AZ622" s="0" t="s">
        <v>1558</v>
      </c>
    </row>
    <row r="623">
      <c r="AZ623" s="0" t="s">
        <v>1559</v>
      </c>
    </row>
    <row r="624">
      <c r="AZ624" s="0" t="s">
        <v>1560</v>
      </c>
    </row>
    <row r="625">
      <c r="AZ625" s="0" t="s">
        <v>1561</v>
      </c>
    </row>
    <row r="626">
      <c r="AZ626" s="0" t="s">
        <v>1562</v>
      </c>
    </row>
    <row r="627">
      <c r="AZ627" s="0" t="s">
        <v>1563</v>
      </c>
    </row>
    <row r="628">
      <c r="AZ628" s="0" t="s">
        <v>1564</v>
      </c>
    </row>
    <row r="629">
      <c r="AZ629" s="0" t="s">
        <v>1565</v>
      </c>
    </row>
    <row r="630">
      <c r="AZ630" s="0" t="s">
        <v>1566</v>
      </c>
    </row>
    <row r="631">
      <c r="AZ631" s="0" t="s">
        <v>1567</v>
      </c>
    </row>
    <row r="632">
      <c r="AZ632" s="0" t="s">
        <v>1568</v>
      </c>
    </row>
    <row r="633">
      <c r="AZ633" s="0" t="s">
        <v>1569</v>
      </c>
    </row>
    <row r="634">
      <c r="AZ634" s="0" t="s">
        <v>1570</v>
      </c>
    </row>
    <row r="635">
      <c r="AZ635" s="0" t="s">
        <v>1571</v>
      </c>
    </row>
    <row r="636">
      <c r="AZ636" s="0" t="s">
        <v>1572</v>
      </c>
    </row>
    <row r="637">
      <c r="AZ637" s="0" t="s">
        <v>1573</v>
      </c>
    </row>
    <row r="638">
      <c r="AZ638" s="0" t="s">
        <v>1574</v>
      </c>
    </row>
    <row r="639">
      <c r="AZ639" s="0" t="s">
        <v>1575</v>
      </c>
    </row>
    <row r="640">
      <c r="AZ640" s="0" t="s">
        <v>1576</v>
      </c>
    </row>
    <row r="641">
      <c r="AZ641" s="0" t="s">
        <v>1577</v>
      </c>
    </row>
    <row r="642">
      <c r="AZ642" s="0" t="s">
        <v>1578</v>
      </c>
    </row>
    <row r="643">
      <c r="AZ643" s="0" t="s">
        <v>1579</v>
      </c>
    </row>
    <row r="644">
      <c r="AZ644" s="0" t="s">
        <v>1580</v>
      </c>
    </row>
    <row r="645">
      <c r="AZ645" s="0" t="s">
        <v>1581</v>
      </c>
    </row>
    <row r="646">
      <c r="AZ646" s="0" t="s">
        <v>1582</v>
      </c>
    </row>
    <row r="647">
      <c r="AZ647" s="0" t="s">
        <v>1583</v>
      </c>
    </row>
    <row r="648">
      <c r="AZ648" s="0" t="s">
        <v>1584</v>
      </c>
    </row>
    <row r="649">
      <c r="AZ649" s="0" t="s">
        <v>1585</v>
      </c>
    </row>
    <row r="650">
      <c r="AZ650" s="0" t="s">
        <v>1586</v>
      </c>
    </row>
    <row r="651">
      <c r="AZ651" s="0" t="s">
        <v>1587</v>
      </c>
    </row>
    <row r="652">
      <c r="AZ652" s="0" t="s">
        <v>1588</v>
      </c>
    </row>
    <row r="653">
      <c r="AZ653" s="0" t="s">
        <v>1589</v>
      </c>
    </row>
    <row r="654">
      <c r="AZ654" s="0" t="s">
        <v>1590</v>
      </c>
    </row>
    <row r="655">
      <c r="AZ655" s="0" t="s">
        <v>1591</v>
      </c>
    </row>
    <row r="656">
      <c r="AZ656" s="0" t="s">
        <v>1592</v>
      </c>
    </row>
    <row r="657">
      <c r="AZ657" s="0" t="s">
        <v>1593</v>
      </c>
    </row>
    <row r="658">
      <c r="AZ658" s="0" t="s">
        <v>1594</v>
      </c>
    </row>
    <row r="659">
      <c r="AZ659" s="0" t="s">
        <v>1595</v>
      </c>
    </row>
    <row r="660">
      <c r="AZ660" s="0" t="s">
        <v>1596</v>
      </c>
    </row>
    <row r="661">
      <c r="AZ661" s="0" t="s">
        <v>1597</v>
      </c>
    </row>
    <row r="662">
      <c r="AZ662" s="0" t="s">
        <v>1598</v>
      </c>
    </row>
    <row r="663">
      <c r="AZ663" s="0" t="s">
        <v>1599</v>
      </c>
    </row>
    <row r="664">
      <c r="AZ664" s="0" t="s">
        <v>1600</v>
      </c>
    </row>
    <row r="665">
      <c r="AZ665" s="0" t="s">
        <v>1601</v>
      </c>
    </row>
    <row r="666">
      <c r="AZ666" s="0" t="s">
        <v>1602</v>
      </c>
    </row>
    <row r="667">
      <c r="AZ667" s="0" t="s">
        <v>1603</v>
      </c>
    </row>
    <row r="668">
      <c r="AZ668" s="0" t="s">
        <v>1604</v>
      </c>
    </row>
    <row r="669">
      <c r="AZ669" s="0" t="s">
        <v>1605</v>
      </c>
    </row>
    <row r="670">
      <c r="AZ670" s="0" t="s">
        <v>1606</v>
      </c>
    </row>
    <row r="671">
      <c r="AZ671" s="0" t="s">
        <v>1607</v>
      </c>
    </row>
    <row r="672">
      <c r="AZ672" s="0" t="s">
        <v>1608</v>
      </c>
    </row>
    <row r="673">
      <c r="AZ673" s="0" t="s">
        <v>1609</v>
      </c>
    </row>
    <row r="674">
      <c r="AZ674" s="0" t="s">
        <v>1610</v>
      </c>
    </row>
    <row r="675">
      <c r="AZ675" s="0" t="s">
        <v>1611</v>
      </c>
    </row>
    <row r="676">
      <c r="AZ676" s="0" t="s">
        <v>1612</v>
      </c>
    </row>
    <row r="677">
      <c r="AZ677" s="0" t="s">
        <v>1613</v>
      </c>
    </row>
    <row r="678">
      <c r="AZ678" s="0" t="s">
        <v>1614</v>
      </c>
    </row>
    <row r="679">
      <c r="AZ679" s="0" t="s">
        <v>1615</v>
      </c>
    </row>
    <row r="680">
      <c r="AZ680" s="0" t="s">
        <v>1616</v>
      </c>
    </row>
    <row r="681">
      <c r="AZ681" s="0" t="s">
        <v>1617</v>
      </c>
    </row>
    <row r="682">
      <c r="AZ682" s="0" t="s">
        <v>1618</v>
      </c>
    </row>
    <row r="683">
      <c r="AZ683" s="0" t="s">
        <v>1619</v>
      </c>
    </row>
    <row r="684">
      <c r="AZ684" s="0" t="s">
        <v>1620</v>
      </c>
    </row>
    <row r="685">
      <c r="AZ685" s="0" t="s">
        <v>1621</v>
      </c>
    </row>
    <row r="686">
      <c r="AZ686" s="0" t="s">
        <v>1622</v>
      </c>
    </row>
    <row r="687">
      <c r="AZ687" s="0" t="s">
        <v>1623</v>
      </c>
    </row>
    <row r="688">
      <c r="AZ688" s="0" t="s">
        <v>1624</v>
      </c>
    </row>
    <row r="689">
      <c r="AZ689" s="0" t="s">
        <v>1625</v>
      </c>
    </row>
    <row r="690">
      <c r="AZ690" s="0" t="s">
        <v>1626</v>
      </c>
    </row>
    <row r="691">
      <c r="AZ691" s="0" t="s">
        <v>1627</v>
      </c>
    </row>
    <row r="692">
      <c r="AZ692" s="0" t="s">
        <v>1628</v>
      </c>
    </row>
    <row r="693">
      <c r="AZ693" s="0" t="s">
        <v>1629</v>
      </c>
    </row>
    <row r="694">
      <c r="AZ694" s="0" t="s">
        <v>1630</v>
      </c>
    </row>
    <row r="695">
      <c r="AZ695" s="0" t="s">
        <v>1631</v>
      </c>
    </row>
    <row r="696">
      <c r="AZ696" s="0" t="s">
        <v>1632</v>
      </c>
    </row>
    <row r="697">
      <c r="AZ697" s="0" t="s">
        <v>1633</v>
      </c>
    </row>
    <row r="698">
      <c r="AZ698" s="0" t="s">
        <v>1634</v>
      </c>
    </row>
    <row r="699">
      <c r="AZ699" s="0" t="s">
        <v>1635</v>
      </c>
    </row>
    <row r="700">
      <c r="AZ700" s="0" t="s">
        <v>1636</v>
      </c>
    </row>
    <row r="701">
      <c r="AZ701" s="0" t="s">
        <v>1637</v>
      </c>
    </row>
    <row r="702">
      <c r="AZ702" s="0" t="s">
        <v>1638</v>
      </c>
    </row>
    <row r="703">
      <c r="AZ703" s="0" t="s">
        <v>1639</v>
      </c>
    </row>
    <row r="704">
      <c r="AZ704" s="0" t="s">
        <v>1640</v>
      </c>
    </row>
    <row r="705">
      <c r="AZ705" s="0" t="s">
        <v>1641</v>
      </c>
    </row>
    <row r="706">
      <c r="AZ706" s="0" t="s">
        <v>1642</v>
      </c>
    </row>
    <row r="707">
      <c r="AZ707" s="0" t="s">
        <v>1643</v>
      </c>
    </row>
    <row r="708">
      <c r="AZ708" s="0" t="s">
        <v>1644</v>
      </c>
    </row>
    <row r="709">
      <c r="AZ709" s="0" t="s">
        <v>1645</v>
      </c>
    </row>
    <row r="710">
      <c r="AZ710" s="0" t="s">
        <v>1646</v>
      </c>
    </row>
    <row r="711">
      <c r="AZ711" s="0" t="s">
        <v>1647</v>
      </c>
    </row>
    <row r="712">
      <c r="AZ712" s="0" t="s">
        <v>1648</v>
      </c>
    </row>
    <row r="713">
      <c r="AZ713" s="0" t="s">
        <v>1649</v>
      </c>
    </row>
    <row r="714">
      <c r="AZ714" s="0" t="s">
        <v>1650</v>
      </c>
    </row>
    <row r="715">
      <c r="AZ715" s="0" t="s">
        <v>1651</v>
      </c>
    </row>
    <row r="716">
      <c r="AZ716" s="0" t="s">
        <v>1652</v>
      </c>
    </row>
    <row r="717">
      <c r="AZ717" s="0" t="s">
        <v>1653</v>
      </c>
    </row>
    <row r="718">
      <c r="AZ718" s="0" t="s">
        <v>1654</v>
      </c>
    </row>
    <row r="719">
      <c r="AZ719" s="0" t="s">
        <v>1655</v>
      </c>
    </row>
    <row r="720">
      <c r="AZ720" s="0" t="s">
        <v>1656</v>
      </c>
    </row>
    <row r="721">
      <c r="AZ721" s="0" t="s">
        <v>1657</v>
      </c>
    </row>
    <row r="722">
      <c r="AZ722" s="0" t="s">
        <v>1658</v>
      </c>
    </row>
    <row r="723">
      <c r="AZ723" s="0" t="s">
        <v>1659</v>
      </c>
    </row>
    <row r="724">
      <c r="AZ724" s="0" t="s">
        <v>1660</v>
      </c>
    </row>
    <row r="725">
      <c r="AZ725" s="0" t="s">
        <v>1661</v>
      </c>
    </row>
    <row r="726">
      <c r="AZ726" s="0" t="s">
        <v>1662</v>
      </c>
    </row>
    <row r="727">
      <c r="AZ727" s="0" t="s">
        <v>1663</v>
      </c>
    </row>
    <row r="728">
      <c r="AZ728" s="0" t="s">
        <v>1664</v>
      </c>
    </row>
    <row r="729">
      <c r="AZ729" s="0" t="s">
        <v>1665</v>
      </c>
    </row>
    <row r="730">
      <c r="AZ730" s="0" t="s">
        <v>1666</v>
      </c>
    </row>
    <row r="731">
      <c r="AZ731" s="0" t="s">
        <v>1667</v>
      </c>
    </row>
    <row r="732">
      <c r="AZ732" s="0" t="s">
        <v>1668</v>
      </c>
    </row>
    <row r="733">
      <c r="AZ733" s="0" t="s">
        <v>1669</v>
      </c>
    </row>
    <row r="734">
      <c r="AZ734" s="0" t="s">
        <v>1670</v>
      </c>
    </row>
    <row r="735">
      <c r="AZ735" s="0" t="s">
        <v>1671</v>
      </c>
    </row>
    <row r="736">
      <c r="AZ736" s="0" t="s">
        <v>1672</v>
      </c>
    </row>
    <row r="737">
      <c r="AZ737" s="0" t="s">
        <v>1673</v>
      </c>
    </row>
    <row r="738">
      <c r="AZ738" s="0" t="s">
        <v>1674</v>
      </c>
    </row>
    <row r="739">
      <c r="AZ739" s="0" t="s">
        <v>1675</v>
      </c>
    </row>
    <row r="740">
      <c r="AZ740" s="0" t="s">
        <v>1676</v>
      </c>
    </row>
    <row r="741">
      <c r="AZ741" s="0" t="s">
        <v>1677</v>
      </c>
    </row>
    <row r="742">
      <c r="AZ742" s="0" t="s">
        <v>1678</v>
      </c>
    </row>
    <row r="743">
      <c r="AZ743" s="0" t="s">
        <v>1679</v>
      </c>
    </row>
    <row r="744">
      <c r="AZ744" s="0" t="s">
        <v>1680</v>
      </c>
    </row>
    <row r="745">
      <c r="AZ745" s="0" t="s">
        <v>1681</v>
      </c>
    </row>
    <row r="746">
      <c r="AZ746" s="0" t="s">
        <v>1682</v>
      </c>
    </row>
    <row r="747">
      <c r="AZ747" s="0" t="s">
        <v>1683</v>
      </c>
    </row>
    <row r="748">
      <c r="AZ748" s="0" t="s">
        <v>1684</v>
      </c>
    </row>
    <row r="749">
      <c r="AZ749" s="0" t="s">
        <v>1685</v>
      </c>
    </row>
    <row r="750">
      <c r="AZ750" s="0" t="s">
        <v>1686</v>
      </c>
    </row>
    <row r="751">
      <c r="AZ751" s="0" t="s">
        <v>1687</v>
      </c>
    </row>
    <row r="752">
      <c r="AZ752" s="0" t="s">
        <v>1688</v>
      </c>
    </row>
    <row r="753">
      <c r="AZ753" s="0" t="s">
        <v>1689</v>
      </c>
    </row>
    <row r="754">
      <c r="AZ754" s="0" t="s">
        <v>1690</v>
      </c>
    </row>
    <row r="755">
      <c r="AZ755" s="0" t="s">
        <v>1691</v>
      </c>
    </row>
    <row r="756">
      <c r="AZ756" s="0" t="s">
        <v>1692</v>
      </c>
    </row>
    <row r="757">
      <c r="AZ757" s="0" t="s">
        <v>1693</v>
      </c>
    </row>
    <row r="758">
      <c r="AZ758" s="0" t="s">
        <v>1694</v>
      </c>
    </row>
    <row r="759">
      <c r="AZ759" s="0" t="s">
        <v>1695</v>
      </c>
    </row>
    <row r="760">
      <c r="AZ760" s="0" t="s">
        <v>1696</v>
      </c>
    </row>
    <row r="761">
      <c r="AZ761" s="0" t="s">
        <v>1697</v>
      </c>
    </row>
    <row r="762">
      <c r="AZ762" s="0" t="s">
        <v>1698</v>
      </c>
    </row>
    <row r="763">
      <c r="AZ763" s="0" t="s">
        <v>1699</v>
      </c>
    </row>
    <row r="764">
      <c r="AZ764" s="0" t="s">
        <v>1700</v>
      </c>
    </row>
    <row r="765">
      <c r="AZ765" s="0" t="s">
        <v>1701</v>
      </c>
    </row>
    <row r="766">
      <c r="AZ766" s="0" t="s">
        <v>1702</v>
      </c>
    </row>
    <row r="767">
      <c r="AZ767" s="0" t="s">
        <v>1703</v>
      </c>
    </row>
    <row r="768">
      <c r="AZ768" s="0" t="s">
        <v>1704</v>
      </c>
    </row>
    <row r="769">
      <c r="AZ769" s="0" t="s">
        <v>1705</v>
      </c>
    </row>
    <row r="770">
      <c r="AZ770" s="0" t="s">
        <v>1706</v>
      </c>
    </row>
    <row r="771">
      <c r="AZ771" s="0" t="s">
        <v>1707</v>
      </c>
    </row>
    <row r="772">
      <c r="AZ772" s="0" t="s">
        <v>1708</v>
      </c>
    </row>
    <row r="773">
      <c r="AZ773" s="0" t="s">
        <v>1709</v>
      </c>
    </row>
    <row r="774">
      <c r="AZ774" s="0" t="s">
        <v>1710</v>
      </c>
    </row>
    <row r="775">
      <c r="AZ775" s="0" t="s">
        <v>1711</v>
      </c>
    </row>
    <row r="776">
      <c r="AZ776" s="0" t="s">
        <v>1712</v>
      </c>
    </row>
    <row r="777">
      <c r="AZ777" s="0" t="s">
        <v>1713</v>
      </c>
    </row>
    <row r="778">
      <c r="AZ778" s="0" t="s">
        <v>1714</v>
      </c>
    </row>
    <row r="779">
      <c r="AZ779" s="0" t="s">
        <v>1715</v>
      </c>
    </row>
    <row r="780">
      <c r="AZ780" s="0" t="s">
        <v>1716</v>
      </c>
    </row>
    <row r="781">
      <c r="AZ781" s="0" t="s">
        <v>1717</v>
      </c>
    </row>
    <row r="782">
      <c r="AZ782" s="0" t="s">
        <v>1718</v>
      </c>
    </row>
    <row r="783">
      <c r="AZ783" s="0" t="s">
        <v>1719</v>
      </c>
    </row>
    <row r="784">
      <c r="AZ784" s="0" t="s">
        <v>1720</v>
      </c>
    </row>
    <row r="785">
      <c r="AZ785" s="0" t="s">
        <v>1721</v>
      </c>
    </row>
    <row r="786">
      <c r="AZ786" s="0" t="s">
        <v>1722</v>
      </c>
    </row>
    <row r="787">
      <c r="AZ787" s="0" t="s">
        <v>1723</v>
      </c>
    </row>
    <row r="788">
      <c r="AZ788" s="0" t="s">
        <v>1724</v>
      </c>
    </row>
    <row r="789">
      <c r="AZ789" s="0" t="s">
        <v>1725</v>
      </c>
    </row>
    <row r="790">
      <c r="AZ790" s="0" t="s">
        <v>1726</v>
      </c>
    </row>
    <row r="791">
      <c r="AZ791" s="0" t="s">
        <v>1727</v>
      </c>
    </row>
    <row r="792">
      <c r="AZ792" s="0" t="s">
        <v>1728</v>
      </c>
    </row>
    <row r="793">
      <c r="AZ793" s="0" t="s">
        <v>1729</v>
      </c>
    </row>
    <row r="794">
      <c r="AZ794" s="0" t="s">
        <v>1730</v>
      </c>
    </row>
    <row r="795">
      <c r="AZ795" s="0" t="s">
        <v>1731</v>
      </c>
    </row>
    <row r="796">
      <c r="AZ796" s="0" t="s">
        <v>1732</v>
      </c>
    </row>
    <row r="797">
      <c r="AZ797" s="0" t="s">
        <v>1733</v>
      </c>
    </row>
    <row r="798">
      <c r="AZ798" s="0" t="s">
        <v>1734</v>
      </c>
    </row>
    <row r="799">
      <c r="AZ799" s="0" t="s">
        <v>1735</v>
      </c>
    </row>
    <row r="800">
      <c r="AZ800" s="0" t="s">
        <v>1736</v>
      </c>
    </row>
    <row r="801">
      <c r="AZ801" s="0" t="s">
        <v>1737</v>
      </c>
    </row>
    <row r="802">
      <c r="AZ802" s="0" t="s">
        <v>1738</v>
      </c>
    </row>
    <row r="803">
      <c r="AZ803" s="0" t="s">
        <v>1739</v>
      </c>
    </row>
    <row r="804">
      <c r="AZ804" s="0" t="s">
        <v>1740</v>
      </c>
    </row>
    <row r="805">
      <c r="AZ805" s="0" t="s">
        <v>1741</v>
      </c>
    </row>
    <row r="806">
      <c r="AZ806" s="0" t="s">
        <v>1742</v>
      </c>
    </row>
    <row r="807">
      <c r="AZ807" s="0" t="s">
        <v>1743</v>
      </c>
    </row>
    <row r="808">
      <c r="AZ808" s="0" t="s">
        <v>1744</v>
      </c>
    </row>
    <row r="809">
      <c r="AZ809" s="0" t="s">
        <v>1745</v>
      </c>
    </row>
    <row r="810">
      <c r="AZ810" s="0" t="s">
        <v>1746</v>
      </c>
    </row>
    <row r="811">
      <c r="AZ811" s="0" t="s">
        <v>1747</v>
      </c>
    </row>
    <row r="812">
      <c r="AZ812" s="0" t="s">
        <v>1748</v>
      </c>
    </row>
    <row r="813">
      <c r="AZ813" s="0" t="s">
        <v>1749</v>
      </c>
    </row>
    <row r="814">
      <c r="AZ814" s="0" t="s">
        <v>1750</v>
      </c>
    </row>
    <row r="815">
      <c r="AZ815" s="0" t="s">
        <v>1751</v>
      </c>
    </row>
    <row r="816">
      <c r="AZ816" s="0" t="s">
        <v>1752</v>
      </c>
    </row>
    <row r="817">
      <c r="AZ817" s="0" t="s">
        <v>1753</v>
      </c>
    </row>
    <row r="818">
      <c r="AZ818" s="0" t="s">
        <v>1754</v>
      </c>
    </row>
    <row r="819">
      <c r="AZ819" s="0" t="s">
        <v>1755</v>
      </c>
    </row>
    <row r="820">
      <c r="AZ820" s="0" t="s">
        <v>1756</v>
      </c>
    </row>
    <row r="821">
      <c r="AZ821" s="0" t="s">
        <v>1757</v>
      </c>
    </row>
    <row r="822">
      <c r="AZ822" s="0" t="s">
        <v>1758</v>
      </c>
    </row>
    <row r="823">
      <c r="AZ823" s="0" t="s">
        <v>1759</v>
      </c>
    </row>
    <row r="824">
      <c r="AZ824" s="0" t="s">
        <v>1760</v>
      </c>
    </row>
    <row r="825">
      <c r="AZ825" s="0" t="s">
        <v>1761</v>
      </c>
    </row>
    <row r="826">
      <c r="AZ826" s="0" t="s">
        <v>1762</v>
      </c>
    </row>
    <row r="827">
      <c r="AZ827" s="0" t="s">
        <v>1763</v>
      </c>
    </row>
    <row r="828">
      <c r="AZ828" s="0" t="s">
        <v>1764</v>
      </c>
    </row>
    <row r="829">
      <c r="AZ829" s="0" t="s">
        <v>1765</v>
      </c>
    </row>
    <row r="830">
      <c r="AZ830" s="0" t="s">
        <v>1766</v>
      </c>
    </row>
    <row r="831">
      <c r="AZ831" s="0" t="s">
        <v>1767</v>
      </c>
    </row>
    <row r="832">
      <c r="AZ832" s="0" t="s">
        <v>1768</v>
      </c>
    </row>
    <row r="833">
      <c r="AZ833" s="0" t="s">
        <v>1769</v>
      </c>
    </row>
    <row r="834">
      <c r="AZ834" s="0" t="s">
        <v>1770</v>
      </c>
    </row>
    <row r="835">
      <c r="AZ835" s="0" t="s">
        <v>1771</v>
      </c>
    </row>
    <row r="836">
      <c r="AZ836" s="0" t="s">
        <v>1772</v>
      </c>
    </row>
    <row r="837">
      <c r="AZ837" s="0" t="s">
        <v>1773</v>
      </c>
    </row>
    <row r="838">
      <c r="AZ838" s="0" t="s">
        <v>1774</v>
      </c>
    </row>
    <row r="839">
      <c r="AZ839" s="0" t="s">
        <v>1775</v>
      </c>
    </row>
    <row r="840">
      <c r="AZ840" s="0" t="s">
        <v>1776</v>
      </c>
    </row>
    <row r="841">
      <c r="AZ841" s="0" t="s">
        <v>1777</v>
      </c>
    </row>
    <row r="842">
      <c r="AZ842" s="0" t="s">
        <v>1778</v>
      </c>
    </row>
    <row r="843">
      <c r="AZ843" s="0" t="s">
        <v>1779</v>
      </c>
    </row>
    <row r="844">
      <c r="AZ844" s="0" t="s">
        <v>1780</v>
      </c>
    </row>
    <row r="845">
      <c r="AZ845" s="0" t="s">
        <v>1781</v>
      </c>
    </row>
    <row r="846">
      <c r="AZ846" s="0" t="s">
        <v>1782</v>
      </c>
    </row>
    <row r="847">
      <c r="AZ847" s="0" t="s">
        <v>1783</v>
      </c>
    </row>
    <row r="848">
      <c r="AZ848" s="0" t="s">
        <v>1784</v>
      </c>
    </row>
    <row r="849">
      <c r="AZ849" s="0" t="s">
        <v>1785</v>
      </c>
    </row>
    <row r="850">
      <c r="AZ850" s="0" t="s">
        <v>1786</v>
      </c>
    </row>
    <row r="851">
      <c r="AZ851" s="0" t="s">
        <v>1787</v>
      </c>
    </row>
    <row r="852">
      <c r="AZ852" s="0" t="s">
        <v>1788</v>
      </c>
    </row>
    <row r="853">
      <c r="AZ853" s="0" t="s">
        <v>1789</v>
      </c>
    </row>
    <row r="854">
      <c r="AZ854" s="0" t="s">
        <v>1790</v>
      </c>
    </row>
    <row r="855">
      <c r="AZ855" s="0" t="s">
        <v>1791</v>
      </c>
    </row>
    <row r="856">
      <c r="AZ856" s="0" t="s">
        <v>1792</v>
      </c>
    </row>
    <row r="857">
      <c r="AZ857" s="0" t="s">
        <v>1793</v>
      </c>
    </row>
    <row r="858">
      <c r="AZ858" s="0" t="s">
        <v>1794</v>
      </c>
    </row>
    <row r="859">
      <c r="AZ859" s="0" t="s">
        <v>1795</v>
      </c>
    </row>
    <row r="860">
      <c r="AZ860" s="0" t="s">
        <v>1796</v>
      </c>
    </row>
    <row r="861">
      <c r="AZ861" s="0" t="s">
        <v>1797</v>
      </c>
    </row>
    <row r="862">
      <c r="AZ862" s="0" t="s">
        <v>1798</v>
      </c>
    </row>
    <row r="863">
      <c r="AZ863" s="0" t="s">
        <v>1799</v>
      </c>
    </row>
    <row r="864">
      <c r="AZ864" s="0" t="s">
        <v>1800</v>
      </c>
    </row>
    <row r="865">
      <c r="AZ865" s="0" t="s">
        <v>1801</v>
      </c>
    </row>
    <row r="866">
      <c r="AZ866" s="0" t="s">
        <v>1802</v>
      </c>
    </row>
    <row r="867">
      <c r="AZ867" s="0" t="s">
        <v>1803</v>
      </c>
    </row>
    <row r="868">
      <c r="AZ868" s="0" t="s">
        <v>1804</v>
      </c>
    </row>
    <row r="869">
      <c r="AZ869" s="0" t="s">
        <v>1805</v>
      </c>
    </row>
    <row r="870">
      <c r="AZ870" s="0" t="s">
        <v>1806</v>
      </c>
    </row>
    <row r="871">
      <c r="AZ871" s="0" t="s">
        <v>1807</v>
      </c>
    </row>
    <row r="872">
      <c r="AZ872" s="0" t="s">
        <v>1808</v>
      </c>
    </row>
    <row r="873">
      <c r="AZ873" s="0" t="s">
        <v>1809</v>
      </c>
    </row>
    <row r="874">
      <c r="AZ874" s="0" t="s">
        <v>1810</v>
      </c>
    </row>
    <row r="875">
      <c r="AZ875" s="0" t="s">
        <v>1811</v>
      </c>
    </row>
    <row r="876">
      <c r="AZ876" s="0" t="s">
        <v>1812</v>
      </c>
    </row>
    <row r="877">
      <c r="AZ877" s="0" t="s">
        <v>1813</v>
      </c>
    </row>
    <row r="878">
      <c r="AZ878" s="0" t="s">
        <v>1814</v>
      </c>
    </row>
    <row r="879">
      <c r="AZ879" s="0" t="s">
        <v>1815</v>
      </c>
    </row>
    <row r="880">
      <c r="AZ880" s="0" t="s">
        <v>1816</v>
      </c>
    </row>
    <row r="881">
      <c r="AZ881" s="0" t="s">
        <v>1817</v>
      </c>
    </row>
    <row r="882">
      <c r="AZ882" s="0" t="s">
        <v>1818</v>
      </c>
    </row>
    <row r="883">
      <c r="AZ883" s="0" t="s">
        <v>1819</v>
      </c>
    </row>
    <row r="884">
      <c r="AZ884" s="0" t="s">
        <v>1820</v>
      </c>
    </row>
    <row r="885">
      <c r="AZ885" s="0" t="s">
        <v>1821</v>
      </c>
    </row>
    <row r="886">
      <c r="AZ886" s="0" t="s">
        <v>1822</v>
      </c>
    </row>
    <row r="887">
      <c r="AZ887" s="0" t="s">
        <v>1823</v>
      </c>
    </row>
    <row r="888">
      <c r="AZ888" s="0" t="s">
        <v>1824</v>
      </c>
    </row>
    <row r="889">
      <c r="AZ889" s="0" t="s">
        <v>1825</v>
      </c>
    </row>
    <row r="890">
      <c r="AZ890" s="0" t="s">
        <v>1826</v>
      </c>
    </row>
    <row r="891">
      <c r="AZ891" s="0" t="s">
        <v>1827</v>
      </c>
    </row>
    <row r="892">
      <c r="AZ892" s="0" t="s">
        <v>1828</v>
      </c>
    </row>
    <row r="893">
      <c r="AZ893" s="0" t="s">
        <v>1829</v>
      </c>
    </row>
    <row r="894">
      <c r="AZ894" s="0" t="s">
        <v>1830</v>
      </c>
    </row>
    <row r="895">
      <c r="AZ895" s="0" t="s">
        <v>1831</v>
      </c>
    </row>
    <row r="896">
      <c r="AZ896" s="0" t="s">
        <v>1832</v>
      </c>
    </row>
    <row r="897">
      <c r="AZ897" s="0" t="s">
        <v>1833</v>
      </c>
    </row>
    <row r="898">
      <c r="AZ898" s="0" t="s">
        <v>1834</v>
      </c>
    </row>
    <row r="899">
      <c r="AZ899" s="0" t="s">
        <v>1835</v>
      </c>
    </row>
    <row r="900">
      <c r="AZ900" s="0" t="s">
        <v>1836</v>
      </c>
    </row>
    <row r="901">
      <c r="AZ901" s="0" t="s">
        <v>1837</v>
      </c>
    </row>
    <row r="902">
      <c r="AZ902" s="0" t="s">
        <v>1838</v>
      </c>
    </row>
    <row r="903">
      <c r="AZ903" s="0" t="s">
        <v>1839</v>
      </c>
    </row>
    <row r="904">
      <c r="AZ904" s="0" t="s">
        <v>1840</v>
      </c>
    </row>
    <row r="905">
      <c r="AZ905" s="0" t="s">
        <v>1841</v>
      </c>
    </row>
    <row r="906">
      <c r="AZ906" s="0" t="s">
        <v>1842</v>
      </c>
    </row>
    <row r="907">
      <c r="AZ907" s="0" t="s">
        <v>1843</v>
      </c>
    </row>
    <row r="908">
      <c r="AZ908" s="0" t="s">
        <v>1844</v>
      </c>
    </row>
    <row r="909">
      <c r="AZ909" s="0" t="s">
        <v>1845</v>
      </c>
    </row>
    <row r="910">
      <c r="AZ910" s="0" t="s">
        <v>1846</v>
      </c>
    </row>
    <row r="911">
      <c r="AZ911" s="0" t="s">
        <v>1847</v>
      </c>
    </row>
    <row r="912">
      <c r="AZ912" s="0" t="s">
        <v>1848</v>
      </c>
    </row>
    <row r="913">
      <c r="AZ913" s="0" t="s">
        <v>1849</v>
      </c>
    </row>
    <row r="914">
      <c r="AZ914" s="0" t="s">
        <v>1850</v>
      </c>
    </row>
    <row r="915">
      <c r="AZ915" s="0" t="s">
        <v>1851</v>
      </c>
    </row>
    <row r="916">
      <c r="AZ916" s="0" t="s">
        <v>1852</v>
      </c>
    </row>
    <row r="917">
      <c r="AZ917" s="0" t="s">
        <v>1853</v>
      </c>
    </row>
    <row r="918">
      <c r="AZ918" s="0" t="s">
        <v>1854</v>
      </c>
    </row>
    <row r="919">
      <c r="AZ919" s="0" t="s">
        <v>1855</v>
      </c>
    </row>
    <row r="920">
      <c r="AZ920" s="0" t="s">
        <v>1856</v>
      </c>
    </row>
    <row r="921">
      <c r="AZ921" s="0" t="s">
        <v>1857</v>
      </c>
    </row>
    <row r="922">
      <c r="AZ922" s="0" t="s">
        <v>1858</v>
      </c>
    </row>
    <row r="923">
      <c r="AZ923" s="0" t="s">
        <v>1859</v>
      </c>
    </row>
    <row r="924">
      <c r="AZ924" s="0" t="s">
        <v>1860</v>
      </c>
    </row>
    <row r="925">
      <c r="AZ925" s="0" t="s">
        <v>1861</v>
      </c>
    </row>
    <row r="926">
      <c r="AZ926" s="0" t="s">
        <v>1862</v>
      </c>
    </row>
    <row r="927">
      <c r="AZ927" s="0" t="s">
        <v>1863</v>
      </c>
    </row>
    <row r="928">
      <c r="AZ928" s="0" t="s">
        <v>1864</v>
      </c>
    </row>
    <row r="929">
      <c r="AZ929" s="0" t="s">
        <v>1865</v>
      </c>
    </row>
    <row r="930">
      <c r="AZ930" s="0" t="s">
        <v>1866</v>
      </c>
    </row>
    <row r="931">
      <c r="AZ931" s="0" t="s">
        <v>1867</v>
      </c>
    </row>
    <row r="932">
      <c r="AZ932" s="0" t="s">
        <v>1868</v>
      </c>
    </row>
    <row r="933">
      <c r="AZ933" s="0" t="s">
        <v>1869</v>
      </c>
    </row>
    <row r="934">
      <c r="AZ934" s="0" t="s">
        <v>1870</v>
      </c>
    </row>
    <row r="935">
      <c r="AZ935" s="0" t="s">
        <v>1871</v>
      </c>
    </row>
    <row r="936">
      <c r="AZ936" s="0" t="s">
        <v>1872</v>
      </c>
    </row>
    <row r="937">
      <c r="AZ937" s="0" t="s">
        <v>1873</v>
      </c>
    </row>
    <row r="938">
      <c r="AZ938" s="0" t="s">
        <v>1874</v>
      </c>
    </row>
    <row r="939">
      <c r="AZ939" s="0" t="s">
        <v>1875</v>
      </c>
    </row>
    <row r="940">
      <c r="AZ940" s="0" t="s">
        <v>1876</v>
      </c>
    </row>
    <row r="941">
      <c r="AZ941" s="0" t="s">
        <v>1877</v>
      </c>
    </row>
    <row r="942">
      <c r="AZ942" s="0" t="s">
        <v>1878</v>
      </c>
    </row>
    <row r="943">
      <c r="AZ943" s="0" t="s">
        <v>1879</v>
      </c>
    </row>
    <row r="944">
      <c r="AZ944" s="0" t="s">
        <v>1880</v>
      </c>
    </row>
    <row r="945">
      <c r="AZ945" s="0" t="s">
        <v>1881</v>
      </c>
    </row>
    <row r="946">
      <c r="AZ946" s="0" t="s">
        <v>1882</v>
      </c>
    </row>
    <row r="947">
      <c r="AZ947" s="0" t="s">
        <v>1883</v>
      </c>
    </row>
    <row r="948">
      <c r="AZ948" s="0" t="s">
        <v>1884</v>
      </c>
    </row>
    <row r="949">
      <c r="AZ949" s="0" t="s">
        <v>1885</v>
      </c>
    </row>
    <row r="950">
      <c r="AZ950" s="0" t="s">
        <v>1886</v>
      </c>
    </row>
    <row r="951">
      <c r="AZ951" s="0" t="s">
        <v>1887</v>
      </c>
    </row>
    <row r="952">
      <c r="AZ952" s="0" t="s">
        <v>1888</v>
      </c>
    </row>
    <row r="953">
      <c r="AZ953" s="0" t="s">
        <v>1889</v>
      </c>
    </row>
    <row r="954">
      <c r="AZ954" s="0" t="s">
        <v>1890</v>
      </c>
    </row>
    <row r="955">
      <c r="AZ955" s="0" t="s">
        <v>1891</v>
      </c>
    </row>
    <row r="956">
      <c r="AZ956" s="0" t="s">
        <v>1892</v>
      </c>
    </row>
    <row r="957">
      <c r="AZ957" s="0" t="s">
        <v>1893</v>
      </c>
    </row>
    <row r="958">
      <c r="AZ958" s="0" t="s">
        <v>1894</v>
      </c>
    </row>
    <row r="959">
      <c r="AZ959" s="0" t="s">
        <v>1895</v>
      </c>
    </row>
    <row r="960">
      <c r="AZ960" s="0" t="s">
        <v>1896</v>
      </c>
    </row>
    <row r="961">
      <c r="AZ961" s="0" t="s">
        <v>1897</v>
      </c>
    </row>
    <row r="962">
      <c r="AZ962" s="0" t="s">
        <v>1898</v>
      </c>
    </row>
    <row r="963">
      <c r="AZ963" s="0" t="s">
        <v>1899</v>
      </c>
    </row>
    <row r="964">
      <c r="AZ964" s="0" t="s">
        <v>1900</v>
      </c>
    </row>
    <row r="965">
      <c r="AZ965" s="0" t="s">
        <v>1901</v>
      </c>
    </row>
    <row r="966">
      <c r="AZ966" s="0" t="s">
        <v>1902</v>
      </c>
    </row>
    <row r="967">
      <c r="AZ967" s="0" t="s">
        <v>1903</v>
      </c>
    </row>
    <row r="968">
      <c r="AZ968" s="0" t="s">
        <v>1904</v>
      </c>
    </row>
    <row r="969">
      <c r="AZ969" s="0" t="s">
        <v>1905</v>
      </c>
    </row>
    <row r="970">
      <c r="AZ970" s="0" t="s">
        <v>1906</v>
      </c>
    </row>
    <row r="971">
      <c r="AZ971" s="0" t="s">
        <v>1907</v>
      </c>
    </row>
    <row r="972">
      <c r="AZ972" s="0" t="s">
        <v>1908</v>
      </c>
    </row>
    <row r="973">
      <c r="AZ973" s="0" t="s">
        <v>1909</v>
      </c>
    </row>
    <row r="974">
      <c r="AZ974" s="0" t="s">
        <v>1910</v>
      </c>
    </row>
    <row r="975">
      <c r="AZ975" s="0" t="s">
        <v>1911</v>
      </c>
    </row>
    <row r="976">
      <c r="AZ976" s="0" t="s">
        <v>1912</v>
      </c>
    </row>
    <row r="977">
      <c r="AZ977" s="0" t="s">
        <v>1913</v>
      </c>
    </row>
    <row r="978">
      <c r="AZ978" s="0" t="s">
        <v>1914</v>
      </c>
    </row>
    <row r="979">
      <c r="AZ979" s="0" t="s">
        <v>1915</v>
      </c>
    </row>
    <row r="980">
      <c r="AZ980" s="0" t="s">
        <v>1916</v>
      </c>
    </row>
    <row r="981">
      <c r="AZ981" s="0" t="s">
        <v>1917</v>
      </c>
    </row>
    <row r="982">
      <c r="AZ982" s="0" t="s">
        <v>1918</v>
      </c>
    </row>
    <row r="983">
      <c r="AZ983" s="0" t="s">
        <v>1919</v>
      </c>
    </row>
    <row r="984">
      <c r="AZ984" s="0" t="s">
        <v>148</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1920</v>
      </c>
      <c r="B1" s="0" t="s">
        <v>1921</v>
      </c>
    </row>
    <row r="2">
      <c r="A2" s="4" t="s">
        <v>18</v>
      </c>
      <c r="B2" s="6" t="s">
        <v>1922</v>
      </c>
      <c r="C2" s="6" t="s">
        <v>1923</v>
      </c>
      <c r="D2" s="6" t="s">
        <v>1924</v>
      </c>
      <c r="E2" s="6" t="s">
        <v>1925</v>
      </c>
      <c r="F2" s="6" t="s">
        <v>1926</v>
      </c>
    </row>
    <row r="3">
      <c r="A3" s="7" t="s">
        <v>18</v>
      </c>
      <c r="B3" s="8" t="s">
        <v>1927</v>
      </c>
      <c r="C3" s="8" t="s">
        <v>1928</v>
      </c>
      <c r="D3" s="8" t="s">
        <v>1929</v>
      </c>
      <c r="E3" s="8" t="s">
        <v>1930</v>
      </c>
      <c r="F3" s="8" t="s">
        <v>1931</v>
      </c>
    </row>
    <row r="4">
      <c r="A4" s="6" t="s">
        <v>1932</v>
      </c>
      <c r="B4" s="9"/>
      <c r="C4" s="9"/>
      <c r="D4" s="9"/>
      <c r="E4" s="9"/>
      <c r="F4" s="9"/>
    </row>
    <row r="5">
      <c r="A5" s="6" t="s">
        <v>1933</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'Enums'!B1:B193</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11" t="s">
        <v>21</v>
      </c>
      <c r="B2" s="12" t="s">
        <v>21</v>
      </c>
      <c r="C2" s="6" t="s">
        <v>1934</v>
      </c>
    </row>
    <row r="3">
      <c r="A3" s="13" t="s">
        <v>21</v>
      </c>
      <c r="B3" s="14" t="s">
        <v>21</v>
      </c>
      <c r="C3" s="8" t="s">
        <v>1934</v>
      </c>
    </row>
    <row r="4">
      <c r="A4" s="6" t="s">
        <v>1935</v>
      </c>
      <c r="B4" s="8" t="s">
        <v>1936</v>
      </c>
      <c r="C4" s="10"/>
    </row>
    <row r="5">
      <c r="A5" s="6" t="s">
        <v>1937</v>
      </c>
      <c r="B5" s="8" t="s">
        <v>1938</v>
      </c>
      <c r="C5" s="10"/>
    </row>
    <row r="6">
      <c r="A6" s="6" t="s">
        <v>1939</v>
      </c>
      <c r="B6" s="8" t="s">
        <v>1940</v>
      </c>
      <c r="C6" s="10"/>
    </row>
    <row r="7">
      <c r="A7" s="6" t="s">
        <v>1941</v>
      </c>
      <c r="B7" s="8" t="s">
        <v>1942</v>
      </c>
      <c r="C7" s="10"/>
    </row>
    <row r="8">
      <c r="A8" s="6" t="s">
        <v>1943</v>
      </c>
      <c r="B8" s="8" t="s">
        <v>1944</v>
      </c>
      <c r="C8" s="10"/>
    </row>
    <row r="9">
      <c r="A9" s="6" t="s">
        <v>1945</v>
      </c>
      <c r="B9" s="8" t="s">
        <v>1946</v>
      </c>
      <c r="C9" s="10"/>
    </row>
    <row r="10">
      <c r="A10" s="6" t="s">
        <v>1947</v>
      </c>
      <c r="B10" s="8" t="s">
        <v>1948</v>
      </c>
      <c r="C10" s="10"/>
    </row>
    <row r="11">
      <c r="A11" s="6" t="s">
        <v>1949</v>
      </c>
      <c r="B11" s="8" t="s">
        <v>1950</v>
      </c>
      <c r="C11" s="10"/>
    </row>
    <row r="12">
      <c r="A12" s="6" t="s">
        <v>1951</v>
      </c>
      <c r="B12" s="8" t="s">
        <v>1952</v>
      </c>
      <c r="C12" s="10"/>
    </row>
    <row r="13">
      <c r="A13" s="6" t="s">
        <v>1953</v>
      </c>
      <c r="B13" s="8" t="s">
        <v>1954</v>
      </c>
      <c r="C13" s="10"/>
    </row>
    <row r="14">
      <c r="A14" s="6" t="s">
        <v>1955</v>
      </c>
      <c r="B14" s="8" t="s">
        <v>1956</v>
      </c>
      <c r="C14" s="10"/>
    </row>
    <row r="15">
      <c r="A15" s="6" t="s">
        <v>1957</v>
      </c>
      <c r="B15" s="8" t="s">
        <v>1958</v>
      </c>
      <c r="C15" s="10"/>
    </row>
    <row r="16">
      <c r="A16" s="6" t="s">
        <v>1959</v>
      </c>
      <c r="B16" s="8" t="s">
        <v>1960</v>
      </c>
      <c r="C16" s="10"/>
    </row>
    <row r="17">
      <c r="A17" s="6" t="s">
        <v>1961</v>
      </c>
      <c r="B17" s="8" t="s">
        <v>1962</v>
      </c>
      <c r="C17" s="10"/>
    </row>
    <row r="18">
      <c r="A18" s="6" t="s">
        <v>1963</v>
      </c>
      <c r="B18" s="8" t="s">
        <v>1964</v>
      </c>
      <c r="C18" s="10"/>
    </row>
    <row r="19">
      <c r="A19" s="6" t="s">
        <v>1965</v>
      </c>
      <c r="B19" s="8" t="s">
        <v>1966</v>
      </c>
      <c r="C19" s="10"/>
    </row>
    <row r="20">
      <c r="A20" s="6" t="s">
        <v>1967</v>
      </c>
      <c r="B20" s="8" t="s">
        <v>1968</v>
      </c>
      <c r="C20" s="10"/>
    </row>
    <row r="21">
      <c r="A21" s="6" t="s">
        <v>1969</v>
      </c>
      <c r="B21" s="8" t="s">
        <v>1970</v>
      </c>
      <c r="C21" s="10"/>
    </row>
    <row r="22">
      <c r="A22" s="6" t="s">
        <v>1971</v>
      </c>
      <c r="B22" s="8" t="s">
        <v>1972</v>
      </c>
      <c r="C22" s="10"/>
    </row>
    <row r="23">
      <c r="A23" s="6" t="s">
        <v>1973</v>
      </c>
      <c r="B23" s="8" t="s">
        <v>1974</v>
      </c>
      <c r="C23" s="10"/>
    </row>
    <row r="24">
      <c r="A24" s="6" t="s">
        <v>1975</v>
      </c>
      <c r="B24" s="8" t="s">
        <v>1976</v>
      </c>
      <c r="C24" s="10"/>
    </row>
    <row r="25">
      <c r="A25" s="6" t="s">
        <v>1977</v>
      </c>
      <c r="B25" s="8" t="s">
        <v>1978</v>
      </c>
      <c r="C25" s="10"/>
    </row>
    <row r="26">
      <c r="A26" s="6" t="s">
        <v>1979</v>
      </c>
      <c r="B26" s="8" t="s">
        <v>1980</v>
      </c>
      <c r="C26" s="10"/>
    </row>
    <row r="27">
      <c r="A27" s="6" t="s">
        <v>1981</v>
      </c>
      <c r="B27" s="8" t="s">
        <v>1982</v>
      </c>
      <c r="C27" s="10"/>
    </row>
    <row r="28">
      <c r="A28" s="6" t="s">
        <v>1983</v>
      </c>
      <c r="B28" s="8" t="s">
        <v>1984</v>
      </c>
      <c r="C28" s="10"/>
    </row>
    <row r="29">
      <c r="A29" s="6" t="s">
        <v>1985</v>
      </c>
      <c r="B29" s="8" t="s">
        <v>1986</v>
      </c>
      <c r="C29" s="10"/>
    </row>
  </sheetData>
  <mergeCells>
    <mergeCell ref="A2:B3"/>
  </mergeCells>
  <dataValidations count="16">
    <dataValidation type="list" sqref="C6" showErrorMessage="1" errorStyle="warning">
      <formula1>'Enums'!C1:C6</formula1>
    </dataValidation>
    <dataValidation type="list" sqref="C7" showErrorMessage="1" errorStyle="warning">
      <formula1>'Enums'!D1:D256</formula1>
    </dataValidation>
    <dataValidation type="list" sqref="C8" showErrorMessage="1" errorStyle="warning">
      <formula1>'Enums'!E1:E185</formula1>
    </dataValidation>
    <dataValidation type="list" sqref="C12" showErrorMessage="1" errorStyle="warning">
      <formula1>'Enums'!F1:F5</formula1>
    </dataValidation>
    <dataValidation type="list" sqref="C13" showErrorMessage="1" errorStyle="warning">
      <formula1>'Enums'!G1:G193</formula1>
    </dataValidation>
    <dataValidation type="list" sqref="C14" showErrorMessage="1" errorStyle="warning">
      <formula1>'Enums'!H1:H3</formula1>
    </dataValidation>
    <dataValidation type="list" sqref="C15" showErrorMessage="1" errorStyle="warning">
      <formula1>'Enums'!I1:I4</formula1>
    </dataValidation>
    <dataValidation type="list" sqref="C16" showErrorMessage="1" errorStyle="warning">
      <formula1>'Enums'!J1:J3</formula1>
    </dataValidation>
    <dataValidation type="list" sqref="C17" showErrorMessage="1" errorStyle="warning">
      <formula1>'Enums'!K1:K3</formula1>
    </dataValidation>
    <dataValidation type="list" sqref="C18" showErrorMessage="1" errorStyle="warning">
      <formula1>'Enums'!L1:L3</formula1>
    </dataValidation>
    <dataValidation type="list" sqref="C19" showErrorMessage="1" errorStyle="warning">
      <formula1>'Enums'!M1:M3</formula1>
    </dataValidation>
    <dataValidation type="list" sqref="C20" showErrorMessage="1" errorStyle="warning">
      <formula1>'Enums'!N1:N3</formula1>
    </dataValidation>
    <dataValidation type="list" sqref="C21" showErrorMessage="1" errorStyle="warning">
      <formula1>'Enums'!O1:O3</formula1>
    </dataValidation>
    <dataValidation type="list" sqref="C22" showErrorMessage="1" errorStyle="warning">
      <formula1>'Enums'!P1:P3</formula1>
    </dataValidation>
    <dataValidation type="list" sqref="C23" showErrorMessage="1" errorStyle="warning">
      <formula1>'Enums'!Q1:Q8</formula1>
    </dataValidation>
    <dataValidation type="list" sqref="C26" showErrorMessage="1" errorStyle="warning">
      <formula1>'Enums'!R1:R4</formula1>
    </dataValidation>
  </dataValidations>
  <headerFooter/>
</worksheet>
</file>

<file path=xl/worksheets/sheet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23</v>
      </c>
      <c r="B2" s="6" t="s">
        <v>1987</v>
      </c>
      <c r="C2" s="6" t="s">
        <v>1988</v>
      </c>
      <c r="D2" s="6" t="s">
        <v>1989</v>
      </c>
    </row>
    <row r="3">
      <c r="A3" s="7" t="s">
        <v>23</v>
      </c>
      <c r="B3" s="8" t="s">
        <v>1990</v>
      </c>
      <c r="C3" s="8" t="s">
        <v>1991</v>
      </c>
      <c r="D3" s="8" t="s">
        <v>1992</v>
      </c>
    </row>
    <row r="4">
      <c r="A4" s="6" t="s">
        <v>1993</v>
      </c>
      <c r="B4" s="9"/>
      <c r="C4" s="9"/>
      <c r="D4" s="9"/>
    </row>
    <row r="5">
      <c r="A5" s="6" t="s">
        <v>1933</v>
      </c>
      <c r="B5" s="10"/>
      <c r="C5" s="10"/>
      <c r="D5" s="10"/>
    </row>
  </sheetData>
  <mergeCells>
    <mergeCell ref="A2:A3"/>
  </mergeCells>
  <dataValidations count="2">
    <dataValidation type="list" sqref="C5" showErrorMessage="1" errorStyle="warning">
      <formula1>'Enums'!S1:S3</formula1>
    </dataValidation>
    <dataValidation type="list" sqref="D5" showErrorMessage="1" errorStyle="warning">
      <formula1>'Enums'!T1:T3</formula1>
    </dataValidation>
  </dataValidation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1920</v>
      </c>
      <c r="B1" s="0" t="s">
        <v>1921</v>
      </c>
    </row>
    <row r="2">
      <c r="A2" s="11" t="s">
        <v>25</v>
      </c>
      <c r="B2" s="15" t="s">
        <v>25</v>
      </c>
      <c r="C2" s="12" t="s">
        <v>25</v>
      </c>
      <c r="D2" s="6" t="s">
        <v>1994</v>
      </c>
      <c r="E2" s="16" t="s">
        <v>1994</v>
      </c>
      <c r="F2" s="16" t="s">
        <v>1994</v>
      </c>
      <c r="G2" s="16" t="s">
        <v>1994</v>
      </c>
      <c r="H2" s="16" t="s">
        <v>1994</v>
      </c>
      <c r="I2" s="16" t="s">
        <v>1994</v>
      </c>
      <c r="J2" s="16" t="s">
        <v>1994</v>
      </c>
      <c r="K2" s="16" t="s">
        <v>1994</v>
      </c>
      <c r="L2" s="16" t="s">
        <v>1994</v>
      </c>
      <c r="M2" s="16" t="s">
        <v>1994</v>
      </c>
      <c r="N2" s="16" t="s">
        <v>1994</v>
      </c>
      <c r="O2" s="16" t="s">
        <v>1994</v>
      </c>
      <c r="P2" s="6" t="s">
        <v>1995</v>
      </c>
      <c r="Q2" s="16" t="s">
        <v>1995</v>
      </c>
      <c r="R2" s="16" t="s">
        <v>1995</v>
      </c>
      <c r="S2" s="16" t="s">
        <v>1995</v>
      </c>
      <c r="T2" s="6" t="s">
        <v>1996</v>
      </c>
    </row>
    <row r="3">
      <c r="A3" s="17" t="s">
        <v>25</v>
      </c>
      <c r="B3" s="18" t="s">
        <v>25</v>
      </c>
      <c r="C3" s="19" t="s">
        <v>25</v>
      </c>
      <c r="D3" s="6" t="s">
        <v>1997</v>
      </c>
      <c r="E3" s="6" t="s">
        <v>1998</v>
      </c>
      <c r="F3" s="6" t="s">
        <v>1999</v>
      </c>
      <c r="G3" s="6" t="s">
        <v>2000</v>
      </c>
      <c r="H3" s="6" t="s">
        <v>2001</v>
      </c>
      <c r="I3" s="6" t="s">
        <v>2002</v>
      </c>
      <c r="J3" s="6" t="s">
        <v>2003</v>
      </c>
      <c r="K3" s="6" t="s">
        <v>2004</v>
      </c>
      <c r="L3" s="6" t="s">
        <v>2005</v>
      </c>
      <c r="M3" s="6" t="s">
        <v>2006</v>
      </c>
      <c r="N3" s="6" t="s">
        <v>2007</v>
      </c>
      <c r="O3" s="6" t="s">
        <v>2008</v>
      </c>
      <c r="P3" s="6" t="s">
        <v>2009</v>
      </c>
      <c r="Q3" s="6" t="s">
        <v>2010</v>
      </c>
      <c r="R3" s="6" t="s">
        <v>2011</v>
      </c>
      <c r="S3" s="6" t="s">
        <v>2012</v>
      </c>
      <c r="T3" s="9"/>
    </row>
    <row r="4">
      <c r="A4" s="13" t="s">
        <v>25</v>
      </c>
      <c r="B4" s="20" t="s">
        <v>25</v>
      </c>
      <c r="C4" s="14" t="s">
        <v>25</v>
      </c>
      <c r="D4" s="8" t="s">
        <v>1934</v>
      </c>
      <c r="E4" s="8" t="s">
        <v>2013</v>
      </c>
      <c r="F4" s="8" t="s">
        <v>2014</v>
      </c>
      <c r="G4" s="8" t="s">
        <v>2015</v>
      </c>
      <c r="H4" s="8" t="s">
        <v>2016</v>
      </c>
      <c r="I4" s="8" t="s">
        <v>1990</v>
      </c>
      <c r="J4" s="8" t="s">
        <v>1991</v>
      </c>
      <c r="K4" s="8" t="s">
        <v>1992</v>
      </c>
      <c r="L4" s="8" t="s">
        <v>2017</v>
      </c>
      <c r="M4" s="8" t="s">
        <v>2018</v>
      </c>
      <c r="N4" s="8" t="s">
        <v>2019</v>
      </c>
      <c r="O4" s="8" t="s">
        <v>2020</v>
      </c>
      <c r="P4" s="8" t="s">
        <v>2021</v>
      </c>
      <c r="Q4" s="8" t="s">
        <v>2022</v>
      </c>
      <c r="R4" s="8" t="s">
        <v>2023</v>
      </c>
      <c r="S4" s="8" t="s">
        <v>2024</v>
      </c>
      <c r="T4" s="8" t="s">
        <v>2025</v>
      </c>
    </row>
    <row r="5">
      <c r="A5" s="6" t="s">
        <v>2026</v>
      </c>
      <c r="B5" s="6" t="s">
        <v>2027</v>
      </c>
      <c r="C5" s="8" t="s">
        <v>1954</v>
      </c>
      <c r="D5" s="10"/>
      <c r="E5" s="10"/>
      <c r="F5" s="10"/>
      <c r="G5" s="10"/>
      <c r="H5" s="10"/>
      <c r="I5" s="10"/>
      <c r="J5" s="10"/>
      <c r="K5" s="10"/>
      <c r="L5" s="10"/>
      <c r="M5" s="10"/>
      <c r="N5" s="10"/>
      <c r="O5" s="10"/>
      <c r="P5" s="22"/>
      <c r="Q5" s="22"/>
      <c r="R5" s="22"/>
      <c r="S5" s="22"/>
      <c r="T5" s="10"/>
    </row>
    <row r="6">
      <c r="A6" s="21"/>
      <c r="B6" s="6" t="s">
        <v>2028</v>
      </c>
      <c r="C6" s="8" t="s">
        <v>1956</v>
      </c>
      <c r="D6" s="10"/>
      <c r="E6" s="10"/>
      <c r="F6" s="10"/>
      <c r="G6" s="10"/>
      <c r="H6" s="10"/>
      <c r="I6" s="10"/>
      <c r="J6" s="10"/>
      <c r="K6" s="10"/>
      <c r="L6" s="10"/>
      <c r="M6" s="10"/>
      <c r="N6" s="10"/>
      <c r="O6" s="10"/>
      <c r="P6" s="22"/>
      <c r="Q6" s="22"/>
      <c r="R6" s="22"/>
      <c r="S6" s="22"/>
      <c r="T6" s="10"/>
    </row>
    <row r="7">
      <c r="A7" s="21"/>
      <c r="B7" s="6" t="s">
        <v>2029</v>
      </c>
      <c r="C7" s="8" t="s">
        <v>1958</v>
      </c>
      <c r="D7" s="22"/>
      <c r="E7" s="22"/>
      <c r="F7" s="22"/>
      <c r="G7" s="22"/>
      <c r="H7" s="22"/>
      <c r="I7" s="22"/>
      <c r="J7" s="22"/>
      <c r="K7" s="22"/>
      <c r="L7" s="22"/>
      <c r="M7" s="22"/>
      <c r="N7" s="22"/>
      <c r="O7" s="22"/>
      <c r="P7" s="10"/>
      <c r="Q7" s="10"/>
      <c r="R7" s="10"/>
      <c r="S7" s="10"/>
      <c r="T7" s="10"/>
    </row>
    <row r="8">
      <c r="A8" s="21"/>
      <c r="B8" s="6" t="s">
        <v>2030</v>
      </c>
      <c r="C8" s="8" t="s">
        <v>1960</v>
      </c>
      <c r="D8" s="10"/>
      <c r="E8" s="10"/>
      <c r="F8" s="10"/>
      <c r="G8" s="10"/>
      <c r="H8" s="10"/>
      <c r="I8" s="10"/>
      <c r="J8" s="10"/>
      <c r="K8" s="10"/>
      <c r="L8" s="10"/>
      <c r="M8" s="10"/>
      <c r="N8" s="10"/>
      <c r="O8" s="10"/>
      <c r="P8" s="10"/>
      <c r="Q8" s="10"/>
      <c r="R8" s="10"/>
      <c r="S8" s="10"/>
      <c r="T8" s="10"/>
    </row>
    <row r="9">
      <c r="A9" s="21"/>
      <c r="B9" s="6" t="s">
        <v>2031</v>
      </c>
      <c r="C9" s="8" t="s">
        <v>1970</v>
      </c>
      <c r="D9" s="10"/>
      <c r="E9" s="10"/>
      <c r="F9" s="10"/>
      <c r="G9" s="10"/>
      <c r="H9" s="10"/>
      <c r="I9" s="10"/>
      <c r="J9" s="10"/>
      <c r="K9" s="10"/>
      <c r="L9" s="10"/>
      <c r="M9" s="10"/>
      <c r="N9" s="10"/>
      <c r="O9" s="10"/>
      <c r="P9" s="10"/>
      <c r="Q9" s="10"/>
      <c r="R9" s="10"/>
      <c r="S9" s="10"/>
      <c r="T9" s="10"/>
    </row>
    <row r="10">
      <c r="A10" s="6" t="s">
        <v>2032</v>
      </c>
      <c r="B10" s="6" t="s">
        <v>2027</v>
      </c>
      <c r="C10" s="8" t="s">
        <v>1972</v>
      </c>
      <c r="D10" s="10"/>
      <c r="E10" s="10"/>
      <c r="F10" s="10"/>
      <c r="G10" s="10"/>
      <c r="H10" s="10"/>
      <c r="I10" s="10"/>
      <c r="J10" s="10"/>
      <c r="K10" s="10"/>
      <c r="L10" s="10"/>
      <c r="M10" s="10"/>
      <c r="N10" s="10"/>
      <c r="O10" s="10"/>
      <c r="P10" s="22"/>
      <c r="Q10" s="22"/>
      <c r="R10" s="22"/>
      <c r="S10" s="22"/>
      <c r="T10" s="10"/>
    </row>
    <row r="11">
      <c r="A11" s="21"/>
      <c r="B11" s="6" t="s">
        <v>2028</v>
      </c>
      <c r="C11" s="8" t="s">
        <v>2033</v>
      </c>
      <c r="D11" s="10"/>
      <c r="E11" s="10"/>
      <c r="F11" s="10"/>
      <c r="G11" s="10"/>
      <c r="H11" s="10"/>
      <c r="I11" s="10"/>
      <c r="J11" s="10"/>
      <c r="K11" s="10"/>
      <c r="L11" s="10"/>
      <c r="M11" s="10"/>
      <c r="N11" s="10"/>
      <c r="O11" s="10"/>
      <c r="P11" s="22"/>
      <c r="Q11" s="22"/>
      <c r="R11" s="22"/>
      <c r="S11" s="22"/>
      <c r="T11" s="10"/>
    </row>
    <row r="12">
      <c r="A12" s="21"/>
      <c r="B12" s="6" t="s">
        <v>2029</v>
      </c>
      <c r="C12" s="8" t="s">
        <v>2034</v>
      </c>
      <c r="D12" s="22"/>
      <c r="E12" s="22"/>
      <c r="F12" s="22"/>
      <c r="G12" s="22"/>
      <c r="H12" s="22"/>
      <c r="I12" s="22"/>
      <c r="J12" s="22"/>
      <c r="K12" s="22"/>
      <c r="L12" s="22"/>
      <c r="M12" s="22"/>
      <c r="N12" s="22"/>
      <c r="O12" s="22"/>
      <c r="P12" s="10"/>
      <c r="Q12" s="10"/>
      <c r="R12" s="10"/>
      <c r="S12" s="10"/>
      <c r="T12" s="10"/>
    </row>
    <row r="13">
      <c r="A13" s="21"/>
      <c r="B13" s="6" t="s">
        <v>2030</v>
      </c>
      <c r="C13" s="8" t="s">
        <v>2035</v>
      </c>
      <c r="D13" s="10"/>
      <c r="E13" s="10"/>
      <c r="F13" s="10"/>
      <c r="G13" s="10"/>
      <c r="H13" s="10"/>
      <c r="I13" s="10"/>
      <c r="J13" s="10"/>
      <c r="K13" s="10"/>
      <c r="L13" s="10"/>
      <c r="M13" s="10"/>
      <c r="N13" s="10"/>
      <c r="O13" s="10"/>
      <c r="P13" s="10"/>
      <c r="Q13" s="10"/>
      <c r="R13" s="10"/>
      <c r="S13" s="10"/>
      <c r="T13" s="10"/>
    </row>
    <row r="14">
      <c r="A14" s="21"/>
      <c r="B14" s="6" t="s">
        <v>2031</v>
      </c>
      <c r="C14" s="8" t="s">
        <v>1980</v>
      </c>
      <c r="D14" s="10"/>
      <c r="E14" s="10"/>
      <c r="F14" s="10"/>
      <c r="G14" s="10"/>
      <c r="H14" s="10"/>
      <c r="I14" s="10"/>
      <c r="J14" s="10"/>
      <c r="K14" s="10"/>
      <c r="L14" s="10"/>
      <c r="M14" s="10"/>
      <c r="N14" s="10"/>
      <c r="O14" s="10"/>
      <c r="P14" s="10"/>
      <c r="Q14" s="10"/>
      <c r="R14" s="10"/>
      <c r="S14" s="10"/>
      <c r="T14" s="10"/>
    </row>
    <row r="15">
      <c r="A15" s="6" t="s">
        <v>2036</v>
      </c>
      <c r="B15" s="6" t="s">
        <v>2027</v>
      </c>
      <c r="C15" s="8" t="s">
        <v>2037</v>
      </c>
      <c r="D15" s="10"/>
      <c r="E15" s="10"/>
      <c r="F15" s="10"/>
      <c r="G15" s="10"/>
      <c r="H15" s="10"/>
      <c r="I15" s="10"/>
      <c r="J15" s="10"/>
      <c r="K15" s="10"/>
      <c r="L15" s="10"/>
      <c r="M15" s="10"/>
      <c r="N15" s="10"/>
      <c r="O15" s="10"/>
      <c r="P15" s="22"/>
      <c r="Q15" s="22"/>
      <c r="R15" s="22"/>
      <c r="S15" s="22"/>
      <c r="T15" s="10"/>
    </row>
    <row r="16">
      <c r="A16" s="21"/>
      <c r="B16" s="6" t="s">
        <v>2028</v>
      </c>
      <c r="C16" s="8" t="s">
        <v>2038</v>
      </c>
      <c r="D16" s="10"/>
      <c r="E16" s="10"/>
      <c r="F16" s="10"/>
      <c r="G16" s="10"/>
      <c r="H16" s="10"/>
      <c r="I16" s="10"/>
      <c r="J16" s="10"/>
      <c r="K16" s="10"/>
      <c r="L16" s="10"/>
      <c r="M16" s="10"/>
      <c r="N16" s="10"/>
      <c r="O16" s="10"/>
      <c r="P16" s="22"/>
      <c r="Q16" s="22"/>
      <c r="R16" s="22"/>
      <c r="S16" s="22"/>
      <c r="T16" s="10"/>
    </row>
    <row r="17">
      <c r="A17" s="21"/>
      <c r="B17" s="6" t="s">
        <v>2029</v>
      </c>
      <c r="C17" s="8" t="s">
        <v>2039</v>
      </c>
      <c r="D17" s="22"/>
      <c r="E17" s="22"/>
      <c r="F17" s="22"/>
      <c r="G17" s="22"/>
      <c r="H17" s="22"/>
      <c r="I17" s="22"/>
      <c r="J17" s="22"/>
      <c r="K17" s="22"/>
      <c r="L17" s="22"/>
      <c r="M17" s="22"/>
      <c r="N17" s="22"/>
      <c r="O17" s="22"/>
      <c r="P17" s="10"/>
      <c r="Q17" s="10"/>
      <c r="R17" s="10"/>
      <c r="S17" s="10"/>
      <c r="T17" s="10"/>
    </row>
    <row r="18">
      <c r="A18" s="21"/>
      <c r="B18" s="6" t="s">
        <v>2030</v>
      </c>
      <c r="C18" s="8" t="s">
        <v>2040</v>
      </c>
      <c r="D18" s="10"/>
      <c r="E18" s="10"/>
      <c r="F18" s="10"/>
      <c r="G18" s="10"/>
      <c r="H18" s="10"/>
      <c r="I18" s="10"/>
      <c r="J18" s="10"/>
      <c r="K18" s="10"/>
      <c r="L18" s="10"/>
      <c r="M18" s="10"/>
      <c r="N18" s="10"/>
      <c r="O18" s="10"/>
      <c r="P18" s="10"/>
      <c r="Q18" s="10"/>
      <c r="R18" s="10"/>
      <c r="S18" s="10"/>
      <c r="T18" s="10"/>
    </row>
    <row r="19">
      <c r="A19" s="21"/>
      <c r="B19" s="6" t="s">
        <v>2031</v>
      </c>
      <c r="C19" s="8" t="s">
        <v>2041</v>
      </c>
      <c r="D19" s="10"/>
      <c r="E19" s="10"/>
      <c r="F19" s="10"/>
      <c r="G19" s="10"/>
      <c r="H19" s="10"/>
      <c r="I19" s="10"/>
      <c r="J19" s="10"/>
      <c r="K19" s="10"/>
      <c r="L19" s="10"/>
      <c r="M19" s="10"/>
      <c r="N19" s="10"/>
      <c r="O19" s="10"/>
      <c r="P19" s="10"/>
      <c r="Q19" s="10"/>
      <c r="R19" s="10"/>
      <c r="S19" s="10"/>
      <c r="T19" s="10"/>
    </row>
    <row r="20">
      <c r="A20" s="6" t="s">
        <v>2042</v>
      </c>
      <c r="B20" s="6" t="s">
        <v>2027</v>
      </c>
      <c r="C20" s="8" t="s">
        <v>2043</v>
      </c>
      <c r="D20" s="10"/>
      <c r="E20" s="10"/>
      <c r="F20" s="10"/>
      <c r="G20" s="10"/>
      <c r="H20" s="10"/>
      <c r="I20" s="10"/>
      <c r="J20" s="10"/>
      <c r="K20" s="10"/>
      <c r="L20" s="10"/>
      <c r="M20" s="10"/>
      <c r="N20" s="10"/>
      <c r="O20" s="10"/>
      <c r="P20" s="22"/>
      <c r="Q20" s="22"/>
      <c r="R20" s="22"/>
      <c r="S20" s="22"/>
      <c r="T20" s="10"/>
    </row>
    <row r="21">
      <c r="A21" s="21"/>
      <c r="B21" s="6" t="s">
        <v>2028</v>
      </c>
      <c r="C21" s="8" t="s">
        <v>2044</v>
      </c>
      <c r="D21" s="10"/>
      <c r="E21" s="10"/>
      <c r="F21" s="10"/>
      <c r="G21" s="10"/>
      <c r="H21" s="10"/>
      <c r="I21" s="10"/>
      <c r="J21" s="10"/>
      <c r="K21" s="10"/>
      <c r="L21" s="10"/>
      <c r="M21" s="10"/>
      <c r="N21" s="10"/>
      <c r="O21" s="10"/>
      <c r="P21" s="22"/>
      <c r="Q21" s="22"/>
      <c r="R21" s="22"/>
      <c r="S21" s="22"/>
      <c r="T21" s="10"/>
    </row>
    <row r="22">
      <c r="A22" s="21"/>
      <c r="B22" s="6" t="s">
        <v>2029</v>
      </c>
      <c r="C22" s="8" t="s">
        <v>2045</v>
      </c>
      <c r="D22" s="22"/>
      <c r="E22" s="22"/>
      <c r="F22" s="22"/>
      <c r="G22" s="22"/>
      <c r="H22" s="22"/>
      <c r="I22" s="22"/>
      <c r="J22" s="22"/>
      <c r="K22" s="22"/>
      <c r="L22" s="22"/>
      <c r="M22" s="22"/>
      <c r="N22" s="22"/>
      <c r="O22" s="22"/>
      <c r="P22" s="10"/>
      <c r="Q22" s="10"/>
      <c r="R22" s="10"/>
      <c r="S22" s="10"/>
      <c r="T22" s="10"/>
    </row>
    <row r="23">
      <c r="A23" s="21"/>
      <c r="B23" s="6" t="s">
        <v>2030</v>
      </c>
      <c r="C23" s="8" t="s">
        <v>2046</v>
      </c>
      <c r="D23" s="10"/>
      <c r="E23" s="10"/>
      <c r="F23" s="10"/>
      <c r="G23" s="10"/>
      <c r="H23" s="10"/>
      <c r="I23" s="10"/>
      <c r="J23" s="10"/>
      <c r="K23" s="10"/>
      <c r="L23" s="10"/>
      <c r="M23" s="10"/>
      <c r="N23" s="10"/>
      <c r="O23" s="10"/>
      <c r="P23" s="10"/>
      <c r="Q23" s="10"/>
      <c r="R23" s="10"/>
      <c r="S23" s="10"/>
      <c r="T23" s="10"/>
    </row>
    <row r="24">
      <c r="A24" s="21"/>
      <c r="B24" s="6" t="s">
        <v>2031</v>
      </c>
      <c r="C24" s="8" t="s">
        <v>2047</v>
      </c>
      <c r="D24" s="10"/>
      <c r="E24" s="10"/>
      <c r="F24" s="10"/>
      <c r="G24" s="10"/>
      <c r="H24" s="10"/>
      <c r="I24" s="10"/>
      <c r="J24" s="10"/>
      <c r="K24" s="10"/>
      <c r="L24" s="10"/>
      <c r="M24" s="10"/>
      <c r="N24" s="10"/>
      <c r="O24" s="10"/>
      <c r="P24" s="10"/>
      <c r="Q24" s="10"/>
      <c r="R24" s="10"/>
      <c r="S24" s="10"/>
      <c r="T24" s="10"/>
    </row>
    <row r="25">
      <c r="A25" s="6" t="s">
        <v>2048</v>
      </c>
      <c r="B25" s="16" t="s">
        <v>2048</v>
      </c>
      <c r="C25" s="8" t="s">
        <v>2049</v>
      </c>
      <c r="D25" s="10"/>
      <c r="E25" s="10"/>
      <c r="F25" s="10"/>
      <c r="G25" s="10"/>
      <c r="H25" s="10"/>
      <c r="I25" s="10"/>
      <c r="J25" s="10"/>
      <c r="K25" s="10"/>
      <c r="L25" s="10"/>
      <c r="M25" s="10"/>
      <c r="N25" s="10"/>
      <c r="O25" s="10"/>
      <c r="P25" s="10"/>
      <c r="Q25" s="10"/>
      <c r="R25" s="10"/>
      <c r="S25" s="10"/>
      <c r="T25" s="10"/>
    </row>
    <row r="26">
      <c r="A26" s="6" t="s">
        <v>2050</v>
      </c>
      <c r="B26" s="16" t="s">
        <v>2050</v>
      </c>
      <c r="C26" s="8" t="s">
        <v>2051</v>
      </c>
      <c r="D26" s="22"/>
      <c r="E26" s="22"/>
      <c r="F26" s="22"/>
      <c r="G26" s="22"/>
      <c r="H26" s="22"/>
      <c r="I26" s="22"/>
      <c r="J26" s="22"/>
      <c r="K26" s="22"/>
      <c r="L26" s="22"/>
      <c r="M26" s="22"/>
      <c r="N26" s="22"/>
      <c r="O26" s="22"/>
      <c r="P26" s="22"/>
      <c r="Q26" s="22"/>
      <c r="R26" s="22"/>
      <c r="S26" s="22"/>
      <c r="T26" s="10"/>
    </row>
    <row r="27">
      <c r="A27" s="6" t="s">
        <v>2052</v>
      </c>
      <c r="B27" s="16" t="s">
        <v>2052</v>
      </c>
      <c r="C27" s="8" t="s">
        <v>2053</v>
      </c>
      <c r="D27" s="22"/>
      <c r="E27" s="22"/>
      <c r="F27" s="22"/>
      <c r="G27" s="22"/>
      <c r="H27" s="22"/>
      <c r="I27" s="22"/>
      <c r="J27" s="22"/>
      <c r="K27" s="22"/>
      <c r="L27" s="22"/>
      <c r="M27" s="22"/>
      <c r="N27" s="22"/>
      <c r="O27" s="22"/>
      <c r="P27" s="22"/>
      <c r="Q27" s="22"/>
      <c r="R27" s="22"/>
      <c r="S27" s="22"/>
      <c r="T27" s="10"/>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1920</v>
      </c>
      <c r="B1" s="0" t="s">
        <v>1921</v>
      </c>
    </row>
    <row r="2">
      <c r="A2" s="11" t="s">
        <v>27</v>
      </c>
      <c r="B2" s="15" t="s">
        <v>27</v>
      </c>
      <c r="C2" s="12" t="s">
        <v>27</v>
      </c>
      <c r="D2" s="6" t="s">
        <v>2054</v>
      </c>
      <c r="E2" s="16" t="s">
        <v>2054</v>
      </c>
      <c r="F2" s="16" t="s">
        <v>2054</v>
      </c>
      <c r="G2" s="16" t="s">
        <v>2054</v>
      </c>
      <c r="H2" s="16" t="s">
        <v>2054</v>
      </c>
      <c r="I2" s="16" t="s">
        <v>2054</v>
      </c>
      <c r="J2" s="6" t="s">
        <v>2055</v>
      </c>
      <c r="K2" s="16" t="s">
        <v>2055</v>
      </c>
      <c r="L2" s="6" t="s">
        <v>1996</v>
      </c>
    </row>
    <row r="3">
      <c r="A3" s="17" t="s">
        <v>27</v>
      </c>
      <c r="B3" s="18" t="s">
        <v>27</v>
      </c>
      <c r="C3" s="19" t="s">
        <v>27</v>
      </c>
      <c r="D3" s="6" t="s">
        <v>2056</v>
      </c>
      <c r="E3" s="6" t="s">
        <v>2057</v>
      </c>
      <c r="F3" s="6" t="s">
        <v>2058</v>
      </c>
      <c r="G3" s="6" t="s">
        <v>2059</v>
      </c>
      <c r="H3" s="6" t="s">
        <v>2060</v>
      </c>
      <c r="I3" s="6" t="s">
        <v>2061</v>
      </c>
      <c r="J3" s="6" t="s">
        <v>2062</v>
      </c>
      <c r="K3" s="6" t="s">
        <v>2063</v>
      </c>
      <c r="L3" s="9"/>
    </row>
    <row r="4">
      <c r="A4" s="13" t="s">
        <v>27</v>
      </c>
      <c r="B4" s="20" t="s">
        <v>27</v>
      </c>
      <c r="C4" s="14" t="s">
        <v>27</v>
      </c>
      <c r="D4" s="8" t="s">
        <v>2064</v>
      </c>
      <c r="E4" s="8" t="s">
        <v>2065</v>
      </c>
      <c r="F4" s="8" t="s">
        <v>2066</v>
      </c>
      <c r="G4" s="8" t="s">
        <v>2067</v>
      </c>
      <c r="H4" s="8" t="s">
        <v>2068</v>
      </c>
      <c r="I4" s="8" t="s">
        <v>2069</v>
      </c>
      <c r="J4" s="8" t="s">
        <v>2070</v>
      </c>
      <c r="K4" s="8" t="s">
        <v>2071</v>
      </c>
      <c r="L4" s="8" t="s">
        <v>2072</v>
      </c>
    </row>
    <row r="5">
      <c r="A5" s="6" t="s">
        <v>2026</v>
      </c>
      <c r="B5" s="6" t="s">
        <v>2073</v>
      </c>
      <c r="C5" s="8" t="s">
        <v>2074</v>
      </c>
      <c r="D5" s="10"/>
      <c r="E5" s="10"/>
      <c r="F5" s="10"/>
      <c r="G5" s="10"/>
      <c r="H5" s="10"/>
      <c r="I5" s="10"/>
      <c r="J5" s="10"/>
      <c r="K5" s="10"/>
      <c r="L5" s="10"/>
    </row>
    <row r="6">
      <c r="A6" s="21"/>
      <c r="B6" s="6" t="s">
        <v>2030</v>
      </c>
      <c r="C6" s="8" t="s">
        <v>2075</v>
      </c>
      <c r="D6" s="10"/>
      <c r="E6" s="10"/>
      <c r="F6" s="10"/>
      <c r="G6" s="10"/>
      <c r="H6" s="10"/>
      <c r="I6" s="10"/>
      <c r="J6" s="10"/>
      <c r="K6" s="10"/>
      <c r="L6" s="10"/>
    </row>
    <row r="7">
      <c r="A7" s="21"/>
      <c r="B7" s="6" t="s">
        <v>2031</v>
      </c>
      <c r="C7" s="8" t="s">
        <v>2076</v>
      </c>
      <c r="D7" s="10"/>
      <c r="E7" s="10"/>
      <c r="F7" s="10"/>
      <c r="G7" s="10"/>
      <c r="H7" s="10"/>
      <c r="I7" s="10"/>
      <c r="J7" s="10"/>
      <c r="K7" s="10"/>
      <c r="L7" s="10"/>
    </row>
    <row r="8">
      <c r="A8" s="6" t="s">
        <v>2032</v>
      </c>
      <c r="B8" s="6" t="s">
        <v>2073</v>
      </c>
      <c r="C8" s="8" t="s">
        <v>2077</v>
      </c>
      <c r="D8" s="10"/>
      <c r="E8" s="10"/>
      <c r="F8" s="10"/>
      <c r="G8" s="10"/>
      <c r="H8" s="10"/>
      <c r="I8" s="10"/>
      <c r="J8" s="10"/>
      <c r="K8" s="10"/>
      <c r="L8" s="10"/>
    </row>
    <row r="9">
      <c r="A9" s="21"/>
      <c r="B9" s="6" t="s">
        <v>2030</v>
      </c>
      <c r="C9" s="8" t="s">
        <v>2078</v>
      </c>
      <c r="D9" s="10"/>
      <c r="E9" s="10"/>
      <c r="F9" s="10"/>
      <c r="G9" s="10"/>
      <c r="H9" s="10"/>
      <c r="I9" s="10"/>
      <c r="J9" s="10"/>
      <c r="K9" s="10"/>
      <c r="L9" s="10"/>
    </row>
    <row r="10">
      <c r="A10" s="21"/>
      <c r="B10" s="6" t="s">
        <v>2031</v>
      </c>
      <c r="C10" s="8" t="s">
        <v>2079</v>
      </c>
      <c r="D10" s="10"/>
      <c r="E10" s="10"/>
      <c r="F10" s="10"/>
      <c r="G10" s="10"/>
      <c r="H10" s="10"/>
      <c r="I10" s="10"/>
      <c r="J10" s="10"/>
      <c r="K10" s="10"/>
      <c r="L10" s="10"/>
    </row>
    <row r="11">
      <c r="A11" s="6" t="s">
        <v>2036</v>
      </c>
      <c r="B11" s="6" t="s">
        <v>2073</v>
      </c>
      <c r="C11" s="8" t="s">
        <v>2080</v>
      </c>
      <c r="D11" s="10"/>
      <c r="E11" s="10"/>
      <c r="F11" s="10"/>
      <c r="G11" s="10"/>
      <c r="H11" s="10"/>
      <c r="I11" s="10"/>
      <c r="J11" s="10"/>
      <c r="K11" s="10"/>
      <c r="L11" s="10"/>
    </row>
    <row r="12">
      <c r="A12" s="21"/>
      <c r="B12" s="6" t="s">
        <v>2030</v>
      </c>
      <c r="C12" s="8" t="s">
        <v>2081</v>
      </c>
      <c r="D12" s="10"/>
      <c r="E12" s="10"/>
      <c r="F12" s="10"/>
      <c r="G12" s="10"/>
      <c r="H12" s="10"/>
      <c r="I12" s="10"/>
      <c r="J12" s="10"/>
      <c r="K12" s="10"/>
      <c r="L12" s="10"/>
    </row>
    <row r="13">
      <c r="A13" s="21"/>
      <c r="B13" s="6" t="s">
        <v>2031</v>
      </c>
      <c r="C13" s="8" t="s">
        <v>2082</v>
      </c>
      <c r="D13" s="10"/>
      <c r="E13" s="10"/>
      <c r="F13" s="10"/>
      <c r="G13" s="10"/>
      <c r="H13" s="10"/>
      <c r="I13" s="10"/>
      <c r="J13" s="10"/>
      <c r="K13" s="10"/>
      <c r="L13" s="10"/>
    </row>
    <row r="14">
      <c r="A14" s="6" t="s">
        <v>2042</v>
      </c>
      <c r="B14" s="6" t="s">
        <v>2073</v>
      </c>
      <c r="C14" s="8" t="s">
        <v>2083</v>
      </c>
      <c r="D14" s="10"/>
      <c r="E14" s="10"/>
      <c r="F14" s="10"/>
      <c r="G14" s="10"/>
      <c r="H14" s="10"/>
      <c r="I14" s="10"/>
      <c r="J14" s="10"/>
      <c r="K14" s="10"/>
      <c r="L14" s="10"/>
    </row>
    <row r="15">
      <c r="A15" s="21"/>
      <c r="B15" s="6" t="s">
        <v>2030</v>
      </c>
      <c r="C15" s="8" t="s">
        <v>2084</v>
      </c>
      <c r="D15" s="10"/>
      <c r="E15" s="10"/>
      <c r="F15" s="10"/>
      <c r="G15" s="10"/>
      <c r="H15" s="10"/>
      <c r="I15" s="10"/>
      <c r="J15" s="10"/>
      <c r="K15" s="10"/>
      <c r="L15" s="10"/>
    </row>
    <row r="16">
      <c r="A16" s="21"/>
      <c r="B16" s="6" t="s">
        <v>2031</v>
      </c>
      <c r="C16" s="8" t="s">
        <v>2085</v>
      </c>
      <c r="D16" s="10"/>
      <c r="E16" s="10"/>
      <c r="F16" s="10"/>
      <c r="G16" s="10"/>
      <c r="H16" s="10"/>
      <c r="I16" s="10"/>
      <c r="J16" s="10"/>
      <c r="K16" s="10"/>
      <c r="L16" s="10"/>
    </row>
    <row r="17">
      <c r="A17" s="6" t="s">
        <v>2048</v>
      </c>
      <c r="B17" s="16" t="s">
        <v>2048</v>
      </c>
      <c r="C17" s="8" t="s">
        <v>2086</v>
      </c>
      <c r="D17" s="10"/>
      <c r="E17" s="10"/>
      <c r="F17" s="10"/>
      <c r="G17" s="10"/>
      <c r="H17" s="10"/>
      <c r="I17" s="10"/>
      <c r="J17" s="10"/>
      <c r="K17" s="10"/>
      <c r="L17" s="10"/>
    </row>
    <row r="18">
      <c r="A18" s="6" t="s">
        <v>2050</v>
      </c>
      <c r="B18" s="16" t="s">
        <v>2050</v>
      </c>
      <c r="C18" s="8" t="s">
        <v>2087</v>
      </c>
      <c r="D18" s="22"/>
      <c r="E18" s="22"/>
      <c r="F18" s="22"/>
      <c r="G18" s="22"/>
      <c r="H18" s="22"/>
      <c r="I18" s="22"/>
      <c r="J18" s="22"/>
      <c r="K18" s="22"/>
      <c r="L18" s="10"/>
    </row>
    <row r="19">
      <c r="A19" s="6" t="s">
        <v>2052</v>
      </c>
      <c r="B19" s="16" t="s">
        <v>2052</v>
      </c>
      <c r="C19" s="8" t="s">
        <v>2088</v>
      </c>
      <c r="D19" s="22"/>
      <c r="E19" s="22"/>
      <c r="F19" s="22"/>
      <c r="G19" s="22"/>
      <c r="H19" s="22"/>
      <c r="I19" s="22"/>
      <c r="J19" s="22"/>
      <c r="K19" s="22"/>
      <c r="L19" s="10"/>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1920</v>
      </c>
      <c r="B1" s="0" t="s">
        <v>1921</v>
      </c>
    </row>
    <row r="2">
      <c r="A2" s="11" t="s">
        <v>29</v>
      </c>
      <c r="B2" s="12" t="s">
        <v>29</v>
      </c>
      <c r="C2" s="6" t="s">
        <v>2089</v>
      </c>
      <c r="D2" s="6" t="s">
        <v>2090</v>
      </c>
      <c r="E2" s="6" t="s">
        <v>1923</v>
      </c>
      <c r="F2" s="6" t="s">
        <v>2091</v>
      </c>
    </row>
    <row r="3">
      <c r="A3" s="13" t="s">
        <v>29</v>
      </c>
      <c r="B3" s="14" t="s">
        <v>29</v>
      </c>
      <c r="C3" s="8" t="s">
        <v>2014</v>
      </c>
      <c r="D3" s="8" t="s">
        <v>2015</v>
      </c>
      <c r="E3" s="8" t="s">
        <v>2016</v>
      </c>
      <c r="F3" s="8" t="s">
        <v>1990</v>
      </c>
    </row>
    <row r="4">
      <c r="A4" s="6" t="s">
        <v>2092</v>
      </c>
      <c r="B4" s="6" t="s">
        <v>2093</v>
      </c>
      <c r="C4" s="9"/>
      <c r="D4" s="9"/>
      <c r="E4" s="9"/>
      <c r="F4" s="9"/>
    </row>
    <row r="5">
      <c r="A5" s="6" t="s">
        <v>1933</v>
      </c>
      <c r="B5" s="6" t="s">
        <v>1933</v>
      </c>
      <c r="C5" s="10"/>
      <c r="D5" s="10"/>
      <c r="E5" s="10"/>
      <c r="F5" s="10"/>
    </row>
  </sheetData>
  <mergeCells>
    <mergeCell ref="A2:B3"/>
  </mergeCells>
  <dataValidations count="3">
    <dataValidation type="list" sqref="C5" showErrorMessage="1" errorStyle="warning">
      <formula1>'Enums'!U1:U19</formula1>
    </dataValidation>
    <dataValidation type="list" sqref="D5" showErrorMessage="1" errorStyle="warning">
      <formula1>'Enums'!V1:V258</formula1>
    </dataValidation>
    <dataValidation type="list" sqref="E5" showErrorMessage="1" errorStyle="warning">
      <formula1>'Enums'!W1:W4</formula1>
    </dataValidation>
  </dataValidations>
  <headerFooter/>
</worksheet>
</file>

<file path=xl/worksheets/sheet9.xml><?xml version="1.0" encoding="utf-8"?>
<worksheet xmlns:r="http://schemas.openxmlformats.org/officeDocument/2006/relationships" xmlns="http://schemas.openxmlformats.org/spreadsheetml/2006/main">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3" t="s">
        <v>1920</v>
      </c>
      <c r="B1" s="0" t="s">
        <v>1921</v>
      </c>
    </row>
    <row r="2">
      <c r="A2" s="11" t="s">
        <v>31</v>
      </c>
      <c r="B2" s="15" t="s">
        <v>31</v>
      </c>
      <c r="C2" s="15" t="s">
        <v>31</v>
      </c>
      <c r="D2" s="15" t="s">
        <v>31</v>
      </c>
      <c r="E2" s="15" t="s">
        <v>31</v>
      </c>
      <c r="F2" s="12" t="s">
        <v>31</v>
      </c>
      <c r="G2" s="6" t="s">
        <v>2094</v>
      </c>
      <c r="H2" s="6" t="s">
        <v>2095</v>
      </c>
      <c r="I2" s="6" t="s">
        <v>2096</v>
      </c>
      <c r="J2" s="6" t="s">
        <v>2097</v>
      </c>
      <c r="K2" s="6" t="s">
        <v>2098</v>
      </c>
      <c r="L2" s="6" t="s">
        <v>2099</v>
      </c>
      <c r="M2" s="6" t="s">
        <v>2100</v>
      </c>
      <c r="N2" s="6" t="s">
        <v>2101</v>
      </c>
      <c r="O2" s="6" t="s">
        <v>2102</v>
      </c>
      <c r="P2" s="6" t="s">
        <v>2103</v>
      </c>
      <c r="Q2" s="6" t="s">
        <v>2104</v>
      </c>
      <c r="R2" s="6" t="s">
        <v>2105</v>
      </c>
      <c r="S2" s="6" t="s">
        <v>2106</v>
      </c>
      <c r="T2" s="6" t="s">
        <v>2107</v>
      </c>
      <c r="U2" s="6" t="s">
        <v>2108</v>
      </c>
      <c r="V2" s="6" t="s">
        <v>2109</v>
      </c>
      <c r="W2" s="6" t="s">
        <v>2110</v>
      </c>
    </row>
    <row r="3">
      <c r="A3" s="13" t="s">
        <v>31</v>
      </c>
      <c r="B3" s="20" t="s">
        <v>31</v>
      </c>
      <c r="C3" s="20" t="s">
        <v>31</v>
      </c>
      <c r="D3" s="20" t="s">
        <v>31</v>
      </c>
      <c r="E3" s="20" t="s">
        <v>31</v>
      </c>
      <c r="F3" s="14" t="s">
        <v>31</v>
      </c>
      <c r="G3" s="8" t="s">
        <v>1990</v>
      </c>
      <c r="H3" s="8" t="s">
        <v>1992</v>
      </c>
      <c r="I3" s="8" t="s">
        <v>2019</v>
      </c>
      <c r="J3" s="8" t="s">
        <v>2020</v>
      </c>
      <c r="K3" s="8" t="s">
        <v>2021</v>
      </c>
      <c r="L3" s="8" t="s">
        <v>2022</v>
      </c>
      <c r="M3" s="8" t="s">
        <v>2023</v>
      </c>
      <c r="N3" s="8" t="s">
        <v>2024</v>
      </c>
      <c r="O3" s="8" t="s">
        <v>2111</v>
      </c>
      <c r="P3" s="8" t="s">
        <v>2112</v>
      </c>
      <c r="Q3" s="8" t="s">
        <v>2113</v>
      </c>
      <c r="R3" s="8" t="s">
        <v>2025</v>
      </c>
      <c r="S3" s="8" t="s">
        <v>2064</v>
      </c>
      <c r="T3" s="8" t="s">
        <v>2065</v>
      </c>
      <c r="U3" s="8" t="s">
        <v>2066</v>
      </c>
      <c r="V3" s="8" t="s">
        <v>2067</v>
      </c>
      <c r="W3" s="8" t="s">
        <v>2068</v>
      </c>
    </row>
    <row r="4">
      <c r="A4" s="6" t="s">
        <v>2114</v>
      </c>
      <c r="B4" s="6" t="s">
        <v>2115</v>
      </c>
      <c r="C4" s="6" t="s">
        <v>2116</v>
      </c>
      <c r="D4" s="6" t="s">
        <v>2117</v>
      </c>
      <c r="E4" s="6" t="s">
        <v>2118</v>
      </c>
      <c r="F4" s="6" t="s">
        <v>2119</v>
      </c>
      <c r="G4" s="9"/>
      <c r="H4" s="9"/>
      <c r="I4" s="9"/>
      <c r="J4" s="9"/>
      <c r="K4" s="9"/>
      <c r="L4" s="9"/>
      <c r="M4" s="9"/>
      <c r="N4" s="9"/>
      <c r="O4" s="9"/>
      <c r="P4" s="9"/>
      <c r="Q4" s="9"/>
      <c r="R4" s="9"/>
      <c r="S4" s="9"/>
      <c r="T4" s="9"/>
      <c r="U4" s="9"/>
      <c r="V4" s="9"/>
      <c r="W4" s="9"/>
    </row>
    <row r="5">
      <c r="A5" s="6" t="s">
        <v>1933</v>
      </c>
      <c r="B5" s="6" t="s">
        <v>1933</v>
      </c>
      <c r="C5" s="6" t="s">
        <v>1933</v>
      </c>
      <c r="D5" s="6" t="s">
        <v>1933</v>
      </c>
      <c r="E5" s="6" t="s">
        <v>1933</v>
      </c>
      <c r="F5" s="6" t="s">
        <v>138</v>
      </c>
      <c r="G5" s="10"/>
      <c r="H5" s="10"/>
      <c r="I5" s="10"/>
      <c r="J5" s="10"/>
      <c r="K5" s="10"/>
      <c r="L5" s="10"/>
      <c r="M5" s="10"/>
      <c r="N5" s="10"/>
      <c r="O5" s="10"/>
      <c r="P5" s="10"/>
      <c r="Q5" s="10"/>
      <c r="R5" s="10"/>
      <c r="S5" s="10"/>
      <c r="T5" s="10"/>
      <c r="U5" s="10"/>
      <c r="V5" s="10"/>
      <c r="W5" s="10"/>
    </row>
    <row r="6">
      <c r="A6" s="6" t="s">
        <v>1933</v>
      </c>
      <c r="B6" s="6" t="s">
        <v>1933</v>
      </c>
      <c r="C6" s="6" t="s">
        <v>1933</v>
      </c>
      <c r="D6" s="6" t="s">
        <v>1933</v>
      </c>
      <c r="E6" s="6" t="s">
        <v>1933</v>
      </c>
      <c r="F6" s="6" t="s">
        <v>202</v>
      </c>
      <c r="G6" s="10"/>
      <c r="H6" s="10"/>
      <c r="I6" s="10"/>
      <c r="J6" s="10"/>
      <c r="K6" s="10"/>
      <c r="L6" s="10"/>
      <c r="M6" s="10"/>
      <c r="N6" s="10"/>
      <c r="O6" s="10"/>
      <c r="P6" s="10"/>
      <c r="Q6" s="10"/>
      <c r="R6" s="10"/>
      <c r="S6" s="10"/>
      <c r="T6" s="10"/>
      <c r="U6" s="10"/>
      <c r="V6" s="10"/>
      <c r="W6" s="10"/>
    </row>
    <row r="7">
      <c r="A7" s="6" t="s">
        <v>1933</v>
      </c>
      <c r="B7" s="6" t="s">
        <v>1933</v>
      </c>
      <c r="C7" s="6" t="s">
        <v>1933</v>
      </c>
      <c r="D7" s="6" t="s">
        <v>1933</v>
      </c>
      <c r="E7" s="6" t="s">
        <v>1933</v>
      </c>
      <c r="F7" s="6" t="s">
        <v>2120</v>
      </c>
      <c r="G7" s="10"/>
      <c r="H7" s="10"/>
      <c r="I7" s="10"/>
      <c r="J7" s="10"/>
      <c r="K7" s="10"/>
      <c r="L7" s="10"/>
      <c r="M7" s="10"/>
      <c r="N7" s="10"/>
      <c r="O7" s="10"/>
      <c r="P7" s="10"/>
      <c r="Q7" s="10"/>
      <c r="R7" s="10"/>
      <c r="S7" s="10"/>
      <c r="T7" s="10"/>
      <c r="U7" s="10"/>
      <c r="V7" s="10"/>
      <c r="W7" s="10"/>
    </row>
    <row r="8">
      <c r="A8" s="6" t="s">
        <v>1933</v>
      </c>
      <c r="B8" s="6" t="s">
        <v>1933</v>
      </c>
      <c r="C8" s="6" t="s">
        <v>1933</v>
      </c>
      <c r="D8" s="6" t="s">
        <v>1933</v>
      </c>
      <c r="E8" s="6" t="s">
        <v>1933</v>
      </c>
      <c r="F8" s="6" t="s">
        <v>176</v>
      </c>
      <c r="G8" s="10"/>
      <c r="H8" s="10"/>
      <c r="I8" s="10"/>
      <c r="J8" s="10"/>
      <c r="K8" s="10"/>
      <c r="L8" s="10"/>
      <c r="M8" s="10"/>
      <c r="N8" s="10"/>
      <c r="O8" s="10"/>
      <c r="P8" s="10"/>
      <c r="Q8" s="10"/>
      <c r="R8" s="10"/>
      <c r="S8" s="10"/>
      <c r="T8" s="10"/>
      <c r="U8" s="10"/>
      <c r="V8" s="10"/>
      <c r="W8" s="10"/>
    </row>
  </sheetData>
  <mergeCells>
    <mergeCell ref="A2:F3"/>
  </mergeCells>
  <dataValidations count="24">
    <dataValidation type="list" sqref="F5" showErrorMessage="1" errorStyle="warning">
      <formula1>'Enums'!X1:X5</formula1>
    </dataValidation>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'Enums'!AA1:AA5</formula1>
    </dataValidation>
    <dataValidation type="list" sqref="L5" showErrorMessage="1" errorStyle="warning">
      <formula1>'Enums'!AB1:AB7</formula1>
    </dataValidation>
    <dataValidation type="list" sqref="W5" showErrorMessage="1" errorStyle="warning">
      <formula1>'Enums'!AC1:AC5</formula1>
    </dataValidation>
    <dataValidation type="list" sqref="F6" showErrorMessage="1" errorStyle="warning">
      <formula1>'Enums'!X1:X5</formula1>
    </dataValidation>
    <dataValidation type="list" sqref="G6" showErrorMessage="1" errorStyle="warning">
      <formula1>'Enums'!Y1:Y7</formula1>
    </dataValidation>
    <dataValidation type="list" sqref="H6" showErrorMessage="1" errorStyle="warning">
      <formula1>'Enums'!Z1:Z3</formula1>
    </dataValidation>
    <dataValidation type="list" sqref="I6" showErrorMessage="1" errorStyle="warning">
      <formula1>'Enums'!AA1:AA5</formula1>
    </dataValidation>
    <dataValidation type="list" sqref="L6" showErrorMessage="1" errorStyle="warning">
      <formula1>'Enums'!AB1:AB7</formula1>
    </dataValidation>
    <dataValidation type="list" sqref="W6" showErrorMessage="1" errorStyle="warning">
      <formula1>'Enums'!AC1:AC5</formula1>
    </dataValidation>
    <dataValidation type="list" sqref="F7" showErrorMessage="1" errorStyle="warning">
      <formula1>'Enums'!X1:X5</formula1>
    </dataValidation>
    <dataValidation type="list" sqref="G7" showErrorMessage="1" errorStyle="warning">
      <formula1>'Enums'!Y1:Y7</formula1>
    </dataValidation>
    <dataValidation type="list" sqref="H7" showErrorMessage="1" errorStyle="warning">
      <formula1>'Enums'!Z1:Z3</formula1>
    </dataValidation>
    <dataValidation type="list" sqref="I7" showErrorMessage="1" errorStyle="warning">
      <formula1>'Enums'!AA1:AA5</formula1>
    </dataValidation>
    <dataValidation type="list" sqref="L7" showErrorMessage="1" errorStyle="warning">
      <formula1>'Enums'!AB1:AB7</formula1>
    </dataValidation>
    <dataValidation type="list" sqref="W7" showErrorMessage="1" errorStyle="warning">
      <formula1>'Enums'!AC1:AC5</formula1>
    </dataValidation>
    <dataValidation type="list" sqref="F8" showErrorMessage="1" errorStyle="warning">
      <formula1>'Enums'!X1:X5</formula1>
    </dataValidation>
    <dataValidation type="list" sqref="G8" showErrorMessage="1" errorStyle="warning">
      <formula1>'Enums'!Y1:Y7</formula1>
    </dataValidation>
    <dataValidation type="list" sqref="H8" showErrorMessage="1" errorStyle="warning">
      <formula1>'Enums'!Z1:Z3</formula1>
    </dataValidation>
    <dataValidation type="list" sqref="I8" showErrorMessage="1" errorStyle="warning">
      <formula1>'Enums'!AA1:AA5</formula1>
    </dataValidation>
    <dataValidation type="list" sqref="L8" showErrorMessage="1" errorStyle="warning">
      <formula1>'Enums'!AB1:AB7</formula1>
    </dataValidation>
    <dataValidation type="list" sqref="W8" showErrorMessage="1" errorStyle="warning">
      <formula1>'Enums'!AC1:AC5</formula1>
    </dataValidation>
  </dataValidations>
  <headerFooter/>
</worksheet>
</file>

<file path=xl/worksheets/sheet10.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1920</v>
      </c>
      <c r="B1" s="0" t="s">
        <v>1921</v>
      </c>
    </row>
    <row r="2">
      <c r="A2" s="4" t="s">
        <v>33</v>
      </c>
      <c r="B2" s="6" t="s">
        <v>2121</v>
      </c>
      <c r="C2" s="6" t="s">
        <v>2122</v>
      </c>
      <c r="D2" s="6" t="s">
        <v>2123</v>
      </c>
      <c r="E2" s="6" t="s">
        <v>2124</v>
      </c>
      <c r="F2" s="6" t="s">
        <v>2125</v>
      </c>
      <c r="G2" s="6" t="s">
        <v>2126</v>
      </c>
      <c r="H2" s="6" t="s">
        <v>2127</v>
      </c>
      <c r="I2" s="6" t="s">
        <v>2128</v>
      </c>
      <c r="J2" s="6" t="s">
        <v>2129</v>
      </c>
      <c r="K2" s="6" t="s">
        <v>1923</v>
      </c>
      <c r="L2" s="6" t="s">
        <v>2130</v>
      </c>
      <c r="M2" s="6" t="s">
        <v>2131</v>
      </c>
      <c r="N2" s="6" t="s">
        <v>2132</v>
      </c>
      <c r="O2" s="6" t="s">
        <v>2133</v>
      </c>
      <c r="P2" s="6" t="s">
        <v>2134</v>
      </c>
      <c r="Q2" s="6" t="s">
        <v>2135</v>
      </c>
    </row>
    <row r="3">
      <c r="A3" s="7" t="s">
        <v>33</v>
      </c>
      <c r="B3" s="8" t="s">
        <v>2069</v>
      </c>
      <c r="C3" s="8" t="s">
        <v>2070</v>
      </c>
      <c r="D3" s="8" t="s">
        <v>2136</v>
      </c>
      <c r="E3" s="8" t="s">
        <v>2072</v>
      </c>
      <c r="F3" s="8" t="s">
        <v>2137</v>
      </c>
      <c r="G3" s="8" t="s">
        <v>2138</v>
      </c>
      <c r="H3" s="8" t="s">
        <v>2139</v>
      </c>
      <c r="I3" s="8" t="s">
        <v>2140</v>
      </c>
      <c r="J3" s="8" t="s">
        <v>2141</v>
      </c>
      <c r="K3" s="8" t="s">
        <v>2142</v>
      </c>
      <c r="L3" s="8" t="s">
        <v>2143</v>
      </c>
      <c r="M3" s="8" t="s">
        <v>2144</v>
      </c>
      <c r="N3" s="8" t="s">
        <v>2145</v>
      </c>
      <c r="O3" s="8" t="s">
        <v>2146</v>
      </c>
      <c r="P3" s="8" t="s">
        <v>2147</v>
      </c>
      <c r="Q3" s="8" t="s">
        <v>2148</v>
      </c>
    </row>
    <row r="4">
      <c r="A4" s="6" t="s">
        <v>2115</v>
      </c>
      <c r="B4" s="9"/>
      <c r="C4" s="9"/>
      <c r="D4" s="9"/>
      <c r="E4" s="9"/>
      <c r="F4" s="9"/>
      <c r="G4" s="9"/>
      <c r="H4" s="9"/>
      <c r="I4" s="9"/>
      <c r="J4" s="9"/>
      <c r="K4" s="9"/>
      <c r="L4" s="9"/>
      <c r="M4" s="9"/>
      <c r="N4" s="9"/>
      <c r="O4" s="9"/>
      <c r="P4" s="9"/>
      <c r="Q4" s="9"/>
    </row>
    <row r="5">
      <c r="A5" s="6" t="s">
        <v>1933</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'Enums'!AD1:AD55</formula1>
    </dataValidation>
    <dataValidation type="list" sqref="F5" showErrorMessage="1" errorStyle="warning">
      <formula1>'Enums'!AE1:AE9</formula1>
    </dataValidation>
    <dataValidation type="list" sqref="K5" showErrorMessage="1" errorStyle="warning">
      <formula1>'Enums'!B1:B193</formula1>
    </dataValidation>
    <dataValidation type="list" sqref="N5" showErrorMessage="1" errorStyle="warning">
      <formula1>'Enums'!AF1:AF8</formula1>
    </dataValidation>
    <dataValidation type="list" sqref="O5" showErrorMessage="1" errorStyle="warning">
      <formula1>'Enums'!AG1:AG194</formula1>
    </dataValidation>
    <dataValidation type="list" sqref="P5" showErrorMessage="1" errorStyle="warning">
      <formula1>'Enums'!AH1:AH194</formula1>
    </dataValidation>
  </dataValidations>
  <headerFooter/>
</worksheet>
</file>

<file path=xl/worksheets/sheet11.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1920</v>
      </c>
      <c r="B1" s="0" t="s">
        <v>1921</v>
      </c>
    </row>
    <row r="2">
      <c r="A2" s="11" t="s">
        <v>35</v>
      </c>
      <c r="B2" s="15" t="s">
        <v>35</v>
      </c>
      <c r="C2" s="15" t="s">
        <v>35</v>
      </c>
      <c r="D2" s="12" t="s">
        <v>35</v>
      </c>
      <c r="E2" s="6" t="s">
        <v>2094</v>
      </c>
      <c r="F2" s="6" t="s">
        <v>2095</v>
      </c>
      <c r="G2" s="6" t="s">
        <v>2096</v>
      </c>
      <c r="H2" s="6" t="s">
        <v>2098</v>
      </c>
      <c r="I2" s="6" t="s">
        <v>2099</v>
      </c>
      <c r="J2" s="6" t="s">
        <v>2100</v>
      </c>
      <c r="K2" s="6" t="s">
        <v>2101</v>
      </c>
      <c r="L2" s="6" t="s">
        <v>2149</v>
      </c>
      <c r="M2" s="6" t="s">
        <v>2102</v>
      </c>
      <c r="N2" s="6" t="s">
        <v>2103</v>
      </c>
      <c r="O2" s="6" t="s">
        <v>2104</v>
      </c>
      <c r="P2" s="6" t="s">
        <v>2105</v>
      </c>
      <c r="Q2" s="6" t="s">
        <v>2106</v>
      </c>
      <c r="R2" s="6" t="s">
        <v>2107</v>
      </c>
      <c r="S2" s="6" t="s">
        <v>2109</v>
      </c>
    </row>
    <row r="3">
      <c r="A3" s="13" t="s">
        <v>35</v>
      </c>
      <c r="B3" s="20" t="s">
        <v>35</v>
      </c>
      <c r="C3" s="20" t="s">
        <v>35</v>
      </c>
      <c r="D3" s="14" t="s">
        <v>35</v>
      </c>
      <c r="E3" s="8" t="s">
        <v>1990</v>
      </c>
      <c r="F3" s="8" t="s">
        <v>1992</v>
      </c>
      <c r="G3" s="8" t="s">
        <v>2019</v>
      </c>
      <c r="H3" s="8" t="s">
        <v>2020</v>
      </c>
      <c r="I3" s="8" t="s">
        <v>2021</v>
      </c>
      <c r="J3" s="8" t="s">
        <v>2022</v>
      </c>
      <c r="K3" s="8" t="s">
        <v>2023</v>
      </c>
      <c r="L3" s="8" t="s">
        <v>2024</v>
      </c>
      <c r="M3" s="8" t="s">
        <v>2111</v>
      </c>
      <c r="N3" s="8" t="s">
        <v>2112</v>
      </c>
      <c r="O3" s="8" t="s">
        <v>2113</v>
      </c>
      <c r="P3" s="8" t="s">
        <v>2025</v>
      </c>
      <c r="Q3" s="8" t="s">
        <v>2064</v>
      </c>
      <c r="R3" s="8" t="s">
        <v>2065</v>
      </c>
      <c r="S3" s="8" t="s">
        <v>2066</v>
      </c>
    </row>
    <row r="4">
      <c r="A4" s="6" t="s">
        <v>2114</v>
      </c>
      <c r="B4" s="6" t="s">
        <v>2115</v>
      </c>
      <c r="C4" s="6" t="s">
        <v>2116</v>
      </c>
      <c r="D4" s="6" t="s">
        <v>2117</v>
      </c>
      <c r="E4" s="9"/>
      <c r="F4" s="9"/>
      <c r="G4" s="9"/>
      <c r="H4" s="9"/>
      <c r="I4" s="9"/>
      <c r="J4" s="9"/>
      <c r="K4" s="9"/>
      <c r="L4" s="9"/>
      <c r="M4" s="9"/>
      <c r="N4" s="9"/>
      <c r="O4" s="9"/>
      <c r="P4" s="9"/>
      <c r="Q4" s="9"/>
      <c r="R4" s="9"/>
      <c r="S4" s="9"/>
    </row>
    <row r="5">
      <c r="A5" s="6" t="s">
        <v>1933</v>
      </c>
      <c r="B5" s="6" t="s">
        <v>1933</v>
      </c>
      <c r="C5" s="6" t="s">
        <v>1933</v>
      </c>
      <c r="D5" s="6" t="s">
        <v>1933</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'Enums'!Y1:Y7</formula1>
    </dataValidation>
    <dataValidation type="list" sqref="F5" showErrorMessage="1" errorStyle="warning">
      <formula1>'Enums'!Z1:Z3</formula1>
    </dataValidation>
    <dataValidation type="list" sqref="G5" showErrorMessage="1" errorStyle="warning">
      <formula1>'Enums'!AA1:AA5</formula1>
    </dataValidation>
    <dataValidation type="list" sqref="I5" showErrorMessage="1" errorStyle="warning">
      <formula1>'Enums'!AI1:AI7</formula1>
    </dataValidation>
  </dataValidations>
  <headerFooter/>
</worksheet>
</file>

<file path=xl/worksheets/sheet12.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1920</v>
      </c>
      <c r="B1" s="0" t="s">
        <v>1921</v>
      </c>
    </row>
    <row r="2">
      <c r="A2" s="4" t="s">
        <v>37</v>
      </c>
      <c r="B2" s="6" t="s">
        <v>2121</v>
      </c>
      <c r="C2" s="6" t="s">
        <v>2122</v>
      </c>
      <c r="D2" s="6" t="s">
        <v>2150</v>
      </c>
      <c r="E2" s="6" t="s">
        <v>2151</v>
      </c>
      <c r="F2" s="6" t="s">
        <v>2129</v>
      </c>
      <c r="G2" s="6" t="s">
        <v>1923</v>
      </c>
      <c r="H2" s="6" t="s">
        <v>2130</v>
      </c>
      <c r="I2" s="6" t="s">
        <v>2131</v>
      </c>
      <c r="J2" s="6" t="s">
        <v>2132</v>
      </c>
      <c r="K2" s="6" t="s">
        <v>2133</v>
      </c>
      <c r="L2" s="6" t="s">
        <v>2134</v>
      </c>
      <c r="M2" s="6" t="s">
        <v>2135</v>
      </c>
    </row>
    <row r="3">
      <c r="A3" s="7" t="s">
        <v>37</v>
      </c>
      <c r="B3" s="8" t="s">
        <v>2067</v>
      </c>
      <c r="C3" s="8" t="s">
        <v>2068</v>
      </c>
      <c r="D3" s="8" t="s">
        <v>2070</v>
      </c>
      <c r="E3" s="8" t="s">
        <v>2071</v>
      </c>
      <c r="F3" s="8" t="s">
        <v>2072</v>
      </c>
      <c r="G3" s="8" t="s">
        <v>2137</v>
      </c>
      <c r="H3" s="8" t="s">
        <v>2138</v>
      </c>
      <c r="I3" s="8" t="s">
        <v>2139</v>
      </c>
      <c r="J3" s="8" t="s">
        <v>2140</v>
      </c>
      <c r="K3" s="8" t="s">
        <v>2152</v>
      </c>
      <c r="L3" s="8" t="s">
        <v>2141</v>
      </c>
      <c r="M3" s="8" t="s">
        <v>2142</v>
      </c>
    </row>
    <row r="4">
      <c r="A4" s="6" t="s">
        <v>2115</v>
      </c>
      <c r="B4" s="9"/>
      <c r="C4" s="9"/>
      <c r="D4" s="9"/>
      <c r="E4" s="9"/>
      <c r="F4" s="9"/>
      <c r="G4" s="9"/>
      <c r="H4" s="9"/>
      <c r="I4" s="9"/>
      <c r="J4" s="9"/>
      <c r="K4" s="9"/>
      <c r="L4" s="9"/>
      <c r="M4" s="9"/>
    </row>
    <row r="5">
      <c r="A5" s="6" t="s">
        <v>1933</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'Enums'!AF1:AF8</formula1>
    </dataValidation>
    <dataValidation type="list" sqref="K5" showErrorMessage="1" errorStyle="warning">
      <formula1>'Enums'!AG1:AG194</formula1>
    </dataValidation>
    <dataValidation type="list" sqref="L5" showErrorMessage="1" errorStyle="warning">
      <formula1>'Enums'!AH1:AH194</formula1>
    </dataValidation>
  </dataValidations>
  <headerFooter/>
</worksheet>
</file>

<file path=xl/worksheets/sheet13.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39</v>
      </c>
      <c r="B2" s="15" t="s">
        <v>39</v>
      </c>
      <c r="C2" s="15" t="s">
        <v>39</v>
      </c>
      <c r="D2" s="12" t="s">
        <v>39</v>
      </c>
      <c r="E2" s="6" t="s">
        <v>2057</v>
      </c>
      <c r="F2" s="6" t="s">
        <v>2058</v>
      </c>
      <c r="G2" s="16" t="s">
        <v>2058</v>
      </c>
      <c r="H2" s="16" t="s">
        <v>2058</v>
      </c>
      <c r="I2" s="6" t="s">
        <v>2059</v>
      </c>
      <c r="J2" s="16" t="s">
        <v>2059</v>
      </c>
      <c r="K2" s="16" t="s">
        <v>2059</v>
      </c>
      <c r="L2" s="6" t="s">
        <v>2153</v>
      </c>
      <c r="M2" s="6" t="s">
        <v>2154</v>
      </c>
      <c r="N2" s="6" t="s">
        <v>2155</v>
      </c>
      <c r="O2" s="6" t="s">
        <v>2156</v>
      </c>
      <c r="P2" s="16" t="s">
        <v>2156</v>
      </c>
      <c r="Q2" s="16" t="s">
        <v>2156</v>
      </c>
      <c r="R2" s="6" t="s">
        <v>2060</v>
      </c>
      <c r="S2" s="6" t="s">
        <v>2157</v>
      </c>
      <c r="T2" s="6" t="s">
        <v>2158</v>
      </c>
    </row>
    <row r="3">
      <c r="A3" s="17" t="s">
        <v>39</v>
      </c>
      <c r="B3" s="18" t="s">
        <v>39</v>
      </c>
      <c r="C3" s="18" t="s">
        <v>39</v>
      </c>
      <c r="D3" s="19" t="s">
        <v>39</v>
      </c>
      <c r="E3" s="9"/>
      <c r="F3" s="6" t="s">
        <v>2014</v>
      </c>
      <c r="G3" s="6" t="s">
        <v>2159</v>
      </c>
      <c r="H3" s="6" t="s">
        <v>2160</v>
      </c>
      <c r="I3" s="6" t="s">
        <v>1990</v>
      </c>
      <c r="J3" s="6" t="s">
        <v>2159</v>
      </c>
      <c r="K3" s="6" t="s">
        <v>2160</v>
      </c>
      <c r="L3" s="9"/>
      <c r="M3" s="9"/>
      <c r="N3" s="9"/>
      <c r="O3" s="6" t="s">
        <v>2024</v>
      </c>
      <c r="P3" s="6" t="s">
        <v>2159</v>
      </c>
      <c r="Q3" s="6" t="s">
        <v>2160</v>
      </c>
      <c r="R3" s="9"/>
      <c r="S3" s="9"/>
      <c r="T3" s="9"/>
    </row>
    <row r="4">
      <c r="A4" s="13" t="s">
        <v>39</v>
      </c>
      <c r="B4" s="20" t="s">
        <v>39</v>
      </c>
      <c r="C4" s="20" t="s">
        <v>39</v>
      </c>
      <c r="D4" s="14" t="s">
        <v>39</v>
      </c>
      <c r="E4" s="8" t="s">
        <v>2013</v>
      </c>
      <c r="F4" s="8" t="s">
        <v>2014</v>
      </c>
      <c r="G4" s="8" t="s">
        <v>2015</v>
      </c>
      <c r="H4" s="8" t="s">
        <v>2016</v>
      </c>
      <c r="I4" s="8" t="s">
        <v>1990</v>
      </c>
      <c r="J4" s="8" t="s">
        <v>1991</v>
      </c>
      <c r="K4" s="8" t="s">
        <v>1992</v>
      </c>
      <c r="L4" s="8" t="s">
        <v>2017</v>
      </c>
      <c r="M4" s="8" t="s">
        <v>2018</v>
      </c>
      <c r="N4" s="8" t="s">
        <v>2023</v>
      </c>
      <c r="O4" s="8" t="s">
        <v>2024</v>
      </c>
      <c r="P4" s="8" t="s">
        <v>2111</v>
      </c>
      <c r="Q4" s="8" t="s">
        <v>2112</v>
      </c>
      <c r="R4" s="8" t="s">
        <v>2113</v>
      </c>
      <c r="S4" s="8" t="s">
        <v>2025</v>
      </c>
      <c r="T4" s="8" t="s">
        <v>2064</v>
      </c>
    </row>
    <row r="5">
      <c r="A5" s="6" t="s">
        <v>2161</v>
      </c>
      <c r="B5" s="16" t="s">
        <v>2161</v>
      </c>
      <c r="C5" s="16" t="s">
        <v>2161</v>
      </c>
      <c r="D5" s="8" t="s">
        <v>1936</v>
      </c>
      <c r="E5" s="10"/>
      <c r="F5" s="10"/>
      <c r="G5" s="22"/>
      <c r="H5" s="22"/>
      <c r="I5" s="10"/>
      <c r="J5" s="22"/>
      <c r="K5" s="22"/>
      <c r="L5" s="10"/>
      <c r="M5" s="10"/>
      <c r="N5" s="10"/>
      <c r="O5" s="10"/>
      <c r="P5" s="22"/>
      <c r="Q5" s="22"/>
      <c r="R5" s="10"/>
      <c r="S5" s="10"/>
      <c r="T5" s="10"/>
    </row>
    <row r="6">
      <c r="A6" s="6" t="s">
        <v>2162</v>
      </c>
      <c r="B6" s="16" t="s">
        <v>2162</v>
      </c>
      <c r="C6" s="16" t="s">
        <v>2162</v>
      </c>
      <c r="D6" s="8" t="s">
        <v>1938</v>
      </c>
      <c r="E6" s="10"/>
      <c r="F6" s="10"/>
      <c r="G6" s="22"/>
      <c r="H6" s="22"/>
      <c r="I6" s="10"/>
      <c r="J6" s="22"/>
      <c r="K6" s="22"/>
      <c r="L6" s="10"/>
      <c r="M6" s="10"/>
      <c r="N6" s="10"/>
      <c r="O6" s="10"/>
      <c r="P6" s="22"/>
      <c r="Q6" s="22"/>
      <c r="R6" s="10"/>
      <c r="S6" s="10"/>
      <c r="T6" s="10"/>
    </row>
    <row r="7">
      <c r="A7" s="6" t="s">
        <v>2163</v>
      </c>
      <c r="B7" s="6" t="s">
        <v>2164</v>
      </c>
      <c r="C7" s="6" t="s">
        <v>2165</v>
      </c>
      <c r="D7" s="8" t="s">
        <v>2166</v>
      </c>
      <c r="E7" s="10"/>
      <c r="F7" s="22"/>
      <c r="G7" s="10"/>
      <c r="H7" s="10"/>
      <c r="I7" s="22"/>
      <c r="J7" s="10"/>
      <c r="K7" s="10"/>
      <c r="L7" s="10"/>
      <c r="M7" s="10"/>
      <c r="N7" s="10"/>
      <c r="O7" s="22"/>
      <c r="P7" s="10"/>
      <c r="Q7" s="10"/>
      <c r="R7" s="10"/>
      <c r="S7" s="10"/>
      <c r="T7" s="10"/>
    </row>
    <row r="8">
      <c r="A8" s="21"/>
      <c r="B8" s="21"/>
      <c r="C8" s="6" t="s">
        <v>2167</v>
      </c>
      <c r="D8" s="8" t="s">
        <v>1946</v>
      </c>
      <c r="E8" s="10"/>
      <c r="F8" s="22"/>
      <c r="G8" s="10"/>
      <c r="H8" s="10"/>
      <c r="I8" s="22"/>
      <c r="J8" s="10"/>
      <c r="K8" s="10"/>
      <c r="L8" s="10"/>
      <c r="M8" s="10"/>
      <c r="N8" s="10"/>
      <c r="O8" s="22"/>
      <c r="P8" s="10"/>
      <c r="Q8" s="10"/>
      <c r="R8" s="10"/>
      <c r="S8" s="10"/>
      <c r="T8" s="10"/>
    </row>
    <row r="9">
      <c r="A9" s="21"/>
      <c r="B9" s="21"/>
      <c r="C9" s="6" t="s">
        <v>2168</v>
      </c>
      <c r="D9" s="8" t="s">
        <v>1950</v>
      </c>
      <c r="E9" s="10"/>
      <c r="F9" s="22"/>
      <c r="G9" s="10"/>
      <c r="H9" s="10"/>
      <c r="I9" s="22"/>
      <c r="J9" s="10"/>
      <c r="K9" s="10"/>
      <c r="L9" s="10"/>
      <c r="M9" s="10"/>
      <c r="N9" s="10"/>
      <c r="O9" s="22"/>
      <c r="P9" s="10"/>
      <c r="Q9" s="10"/>
      <c r="R9" s="10"/>
      <c r="S9" s="10"/>
      <c r="T9" s="10"/>
    </row>
    <row r="10">
      <c r="A10" s="21"/>
      <c r="B10" s="6" t="s">
        <v>2169</v>
      </c>
      <c r="C10" s="16" t="s">
        <v>2169</v>
      </c>
      <c r="D10" s="8" t="s">
        <v>1952</v>
      </c>
      <c r="E10" s="10"/>
      <c r="F10" s="10"/>
      <c r="G10" s="22"/>
      <c r="H10" s="22"/>
      <c r="I10" s="10"/>
      <c r="J10" s="22"/>
      <c r="K10" s="22"/>
      <c r="L10" s="10"/>
      <c r="M10" s="10"/>
      <c r="N10" s="10"/>
      <c r="O10" s="10"/>
      <c r="P10" s="22"/>
      <c r="Q10" s="22"/>
      <c r="R10" s="10"/>
      <c r="S10" s="10"/>
      <c r="T10" s="10"/>
    </row>
    <row r="11">
      <c r="A11" s="21"/>
      <c r="B11" s="6" t="s">
        <v>2170</v>
      </c>
      <c r="C11" s="6" t="s">
        <v>2171</v>
      </c>
      <c r="D11" s="8" t="s">
        <v>1954</v>
      </c>
      <c r="E11" s="10"/>
      <c r="F11" s="10"/>
      <c r="G11" s="22"/>
      <c r="H11" s="22"/>
      <c r="I11" s="10"/>
      <c r="J11" s="22"/>
      <c r="K11" s="22"/>
      <c r="L11" s="10"/>
      <c r="M11" s="10"/>
      <c r="N11" s="10"/>
      <c r="O11" s="10"/>
      <c r="P11" s="22"/>
      <c r="Q11" s="22"/>
      <c r="R11" s="10"/>
      <c r="S11" s="10"/>
      <c r="T11" s="10"/>
    </row>
    <row r="12">
      <c r="A12" s="21"/>
      <c r="B12" s="21"/>
      <c r="C12" s="6" t="s">
        <v>2172</v>
      </c>
      <c r="D12" s="8" t="s">
        <v>1956</v>
      </c>
      <c r="E12" s="10"/>
      <c r="F12" s="22"/>
      <c r="G12" s="10"/>
      <c r="H12" s="10"/>
      <c r="I12" s="22"/>
      <c r="J12" s="10"/>
      <c r="K12" s="10"/>
      <c r="L12" s="10"/>
      <c r="M12" s="10"/>
      <c r="N12" s="10"/>
      <c r="O12" s="22"/>
      <c r="P12" s="10"/>
      <c r="Q12" s="10"/>
      <c r="R12" s="10"/>
      <c r="S12" s="10"/>
      <c r="T12" s="10"/>
    </row>
    <row r="13">
      <c r="A13" s="21"/>
      <c r="B13" s="21"/>
      <c r="C13" s="6" t="s">
        <v>2173</v>
      </c>
      <c r="D13" s="8" t="s">
        <v>1958</v>
      </c>
      <c r="E13" s="10"/>
      <c r="F13" s="10"/>
      <c r="G13" s="22"/>
      <c r="H13" s="22"/>
      <c r="I13" s="10"/>
      <c r="J13" s="22"/>
      <c r="K13" s="22"/>
      <c r="L13" s="10"/>
      <c r="M13" s="10"/>
      <c r="N13" s="10"/>
      <c r="O13" s="10"/>
      <c r="P13" s="22"/>
      <c r="Q13" s="22"/>
      <c r="R13" s="10"/>
      <c r="S13" s="10"/>
      <c r="T13" s="10"/>
    </row>
    <row r="14">
      <c r="A14" s="6" t="s">
        <v>2174</v>
      </c>
      <c r="B14" s="16" t="s">
        <v>2174</v>
      </c>
      <c r="C14" s="16" t="s">
        <v>2174</v>
      </c>
      <c r="D14" s="8" t="s">
        <v>1970</v>
      </c>
      <c r="E14" s="10"/>
      <c r="F14" s="10"/>
      <c r="G14" s="22"/>
      <c r="H14" s="22"/>
      <c r="I14" s="10"/>
      <c r="J14" s="22"/>
      <c r="K14" s="22"/>
      <c r="L14" s="10"/>
      <c r="M14" s="10"/>
      <c r="N14" s="10"/>
      <c r="O14" s="10"/>
      <c r="P14" s="22"/>
      <c r="Q14" s="22"/>
      <c r="R14" s="10"/>
      <c r="S14" s="10"/>
      <c r="T14" s="10"/>
    </row>
  </sheetData>
  <mergeCells>
    <mergeCell ref="A2:D4"/>
    <mergeCell ref="F2:H2"/>
    <mergeCell ref="I2:K2"/>
    <mergeCell ref="O2:Q2"/>
    <mergeCell ref="A5:C5"/>
    <mergeCell ref="A6:C6"/>
    <mergeCell ref="B10:C10"/>
    <mergeCell ref="A14:C14"/>
  </mergeCells>
  <headerFooter/>
</worksheet>
</file>

<file path=xl/worksheets/sheet14.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41</v>
      </c>
      <c r="B2" s="15" t="s">
        <v>41</v>
      </c>
      <c r="C2" s="15" t="s">
        <v>41</v>
      </c>
      <c r="D2" s="15" t="s">
        <v>41</v>
      </c>
      <c r="E2" s="12" t="s">
        <v>41</v>
      </c>
      <c r="F2" s="6" t="s">
        <v>2175</v>
      </c>
      <c r="G2" s="16" t="s">
        <v>2175</v>
      </c>
      <c r="H2" s="16" t="s">
        <v>2175</v>
      </c>
      <c r="I2" s="16" t="s">
        <v>2175</v>
      </c>
      <c r="J2" s="16" t="s">
        <v>2175</v>
      </c>
      <c r="K2" s="16" t="s">
        <v>2175</v>
      </c>
      <c r="L2" s="16" t="s">
        <v>2175</v>
      </c>
      <c r="M2" s="16" t="s">
        <v>2175</v>
      </c>
      <c r="N2" s="16" t="s">
        <v>2175</v>
      </c>
      <c r="O2" s="16" t="s">
        <v>2175</v>
      </c>
      <c r="P2" s="16" t="s">
        <v>2175</v>
      </c>
      <c r="Q2" s="16" t="s">
        <v>2175</v>
      </c>
      <c r="R2" s="6" t="s">
        <v>2176</v>
      </c>
      <c r="S2" s="16" t="s">
        <v>2176</v>
      </c>
      <c r="T2" s="16" t="s">
        <v>2176</v>
      </c>
      <c r="U2" s="16" t="s">
        <v>2176</v>
      </c>
      <c r="V2" s="6" t="s">
        <v>2177</v>
      </c>
    </row>
    <row r="3">
      <c r="A3" s="17" t="s">
        <v>41</v>
      </c>
      <c r="B3" s="18" t="s">
        <v>41</v>
      </c>
      <c r="C3" s="18" t="s">
        <v>41</v>
      </c>
      <c r="D3" s="18" t="s">
        <v>41</v>
      </c>
      <c r="E3" s="19" t="s">
        <v>41</v>
      </c>
      <c r="F3" s="6" t="s">
        <v>1997</v>
      </c>
      <c r="G3" s="6" t="s">
        <v>1998</v>
      </c>
      <c r="H3" s="6" t="s">
        <v>1999</v>
      </c>
      <c r="I3" s="6" t="s">
        <v>2000</v>
      </c>
      <c r="J3" s="6" t="s">
        <v>2001</v>
      </c>
      <c r="K3" s="6" t="s">
        <v>2002</v>
      </c>
      <c r="L3" s="6" t="s">
        <v>2003</v>
      </c>
      <c r="M3" s="6" t="s">
        <v>2004</v>
      </c>
      <c r="N3" s="6" t="s">
        <v>2005</v>
      </c>
      <c r="O3" s="6" t="s">
        <v>2006</v>
      </c>
      <c r="P3" s="6" t="s">
        <v>2007</v>
      </c>
      <c r="Q3" s="6" t="s">
        <v>2008</v>
      </c>
      <c r="R3" s="6" t="s">
        <v>2178</v>
      </c>
      <c r="S3" s="6" t="s">
        <v>2179</v>
      </c>
      <c r="T3" s="6" t="s">
        <v>2180</v>
      </c>
      <c r="U3" s="6" t="s">
        <v>2181</v>
      </c>
      <c r="V3" s="9"/>
    </row>
    <row r="4">
      <c r="A4" s="13" t="s">
        <v>41</v>
      </c>
      <c r="B4" s="20" t="s">
        <v>41</v>
      </c>
      <c r="C4" s="20" t="s">
        <v>41</v>
      </c>
      <c r="D4" s="20" t="s">
        <v>41</v>
      </c>
      <c r="E4" s="14" t="s">
        <v>41</v>
      </c>
      <c r="F4" s="8" t="s">
        <v>2013</v>
      </c>
      <c r="G4" s="8" t="s">
        <v>2014</v>
      </c>
      <c r="H4" s="8" t="s">
        <v>2015</v>
      </c>
      <c r="I4" s="8" t="s">
        <v>2016</v>
      </c>
      <c r="J4" s="8" t="s">
        <v>1990</v>
      </c>
      <c r="K4" s="8" t="s">
        <v>1991</v>
      </c>
      <c r="L4" s="8" t="s">
        <v>1992</v>
      </c>
      <c r="M4" s="8" t="s">
        <v>2017</v>
      </c>
      <c r="N4" s="8" t="s">
        <v>2018</v>
      </c>
      <c r="O4" s="8" t="s">
        <v>2019</v>
      </c>
      <c r="P4" s="8" t="s">
        <v>2020</v>
      </c>
      <c r="Q4" s="8" t="s">
        <v>2021</v>
      </c>
      <c r="R4" s="8" t="s">
        <v>2022</v>
      </c>
      <c r="S4" s="8" t="s">
        <v>2023</v>
      </c>
      <c r="T4" s="8" t="s">
        <v>2024</v>
      </c>
      <c r="U4" s="8" t="s">
        <v>2111</v>
      </c>
      <c r="V4" s="8" t="s">
        <v>2112</v>
      </c>
    </row>
    <row r="5">
      <c r="A5" s="6" t="s">
        <v>2161</v>
      </c>
      <c r="B5" s="16" t="s">
        <v>2161</v>
      </c>
      <c r="C5" s="16" t="s">
        <v>2161</v>
      </c>
      <c r="D5" s="16" t="s">
        <v>2161</v>
      </c>
      <c r="E5" s="8" t="s">
        <v>1936</v>
      </c>
      <c r="F5" s="10"/>
      <c r="G5" s="10"/>
      <c r="H5" s="10"/>
      <c r="I5" s="10"/>
      <c r="J5" s="10"/>
      <c r="K5" s="10"/>
      <c r="L5" s="10"/>
      <c r="M5" s="10"/>
      <c r="N5" s="10"/>
      <c r="O5" s="10"/>
      <c r="P5" s="10"/>
      <c r="Q5" s="10"/>
      <c r="R5" s="10"/>
      <c r="S5" s="10"/>
      <c r="T5" s="10"/>
      <c r="U5" s="10"/>
      <c r="V5" s="10"/>
    </row>
    <row r="6">
      <c r="A6" s="6" t="s">
        <v>2162</v>
      </c>
      <c r="B6" s="16" t="s">
        <v>2162</v>
      </c>
      <c r="C6" s="16" t="s">
        <v>2162</v>
      </c>
      <c r="D6" s="16" t="s">
        <v>2162</v>
      </c>
      <c r="E6" s="8" t="s">
        <v>1942</v>
      </c>
      <c r="F6" s="10"/>
      <c r="G6" s="10"/>
      <c r="H6" s="10"/>
      <c r="I6" s="10"/>
      <c r="J6" s="10"/>
      <c r="K6" s="10"/>
      <c r="L6" s="10"/>
      <c r="M6" s="10"/>
      <c r="N6" s="10"/>
      <c r="O6" s="10"/>
      <c r="P6" s="10"/>
      <c r="Q6" s="10"/>
      <c r="R6" s="10"/>
      <c r="S6" s="10"/>
      <c r="T6" s="10"/>
      <c r="U6" s="10"/>
      <c r="V6" s="10"/>
    </row>
    <row r="7">
      <c r="A7" s="6" t="s">
        <v>2163</v>
      </c>
      <c r="B7" s="6" t="s">
        <v>2172</v>
      </c>
      <c r="C7" s="6" t="s">
        <v>2182</v>
      </c>
      <c r="D7" s="6" t="s">
        <v>2073</v>
      </c>
      <c r="E7" s="8" t="s">
        <v>2183</v>
      </c>
      <c r="F7" s="10"/>
      <c r="G7" s="10"/>
      <c r="H7" s="10"/>
      <c r="I7" s="10"/>
      <c r="J7" s="10"/>
      <c r="K7" s="10"/>
      <c r="L7" s="10"/>
      <c r="M7" s="10"/>
      <c r="N7" s="10"/>
      <c r="O7" s="10"/>
      <c r="P7" s="10"/>
      <c r="Q7" s="10"/>
      <c r="R7" s="10"/>
      <c r="S7" s="10"/>
      <c r="T7" s="10"/>
      <c r="U7" s="10"/>
      <c r="V7" s="10"/>
    </row>
    <row r="8">
      <c r="A8" s="21"/>
      <c r="B8" s="21"/>
      <c r="C8" s="21"/>
      <c r="D8" s="6" t="s">
        <v>2184</v>
      </c>
      <c r="E8" s="8" t="s">
        <v>1960</v>
      </c>
      <c r="F8" s="10"/>
      <c r="G8" s="10"/>
      <c r="H8" s="10"/>
      <c r="I8" s="10"/>
      <c r="J8" s="10"/>
      <c r="K8" s="10"/>
      <c r="L8" s="10"/>
      <c r="M8" s="10"/>
      <c r="N8" s="10"/>
      <c r="O8" s="10"/>
      <c r="P8" s="10"/>
      <c r="Q8" s="10"/>
      <c r="R8" s="10"/>
      <c r="S8" s="10"/>
      <c r="T8" s="10"/>
      <c r="U8" s="10"/>
      <c r="V8" s="10"/>
    </row>
    <row r="9">
      <c r="A9" s="21"/>
      <c r="B9" s="21"/>
      <c r="C9" s="21"/>
      <c r="D9" s="6" t="s">
        <v>2185</v>
      </c>
      <c r="E9" s="8" t="s">
        <v>1962</v>
      </c>
      <c r="F9" s="10"/>
      <c r="G9" s="10"/>
      <c r="H9" s="10"/>
      <c r="I9" s="10"/>
      <c r="J9" s="10"/>
      <c r="K9" s="10"/>
      <c r="L9" s="10"/>
      <c r="M9" s="10"/>
      <c r="N9" s="10"/>
      <c r="O9" s="10"/>
      <c r="P9" s="10"/>
      <c r="Q9" s="10"/>
      <c r="R9" s="10"/>
      <c r="S9" s="10"/>
      <c r="T9" s="10"/>
      <c r="U9" s="10"/>
      <c r="V9" s="10"/>
    </row>
    <row r="10">
      <c r="A10" s="21"/>
      <c r="B10" s="21"/>
      <c r="C10" s="6" t="s">
        <v>2186</v>
      </c>
      <c r="D10" s="6" t="s">
        <v>2073</v>
      </c>
      <c r="E10" s="8" t="s">
        <v>2187</v>
      </c>
      <c r="F10" s="10"/>
      <c r="G10" s="10"/>
      <c r="H10" s="10"/>
      <c r="I10" s="10"/>
      <c r="J10" s="10"/>
      <c r="K10" s="10"/>
      <c r="L10" s="10"/>
      <c r="M10" s="10"/>
      <c r="N10" s="10"/>
      <c r="O10" s="10"/>
      <c r="P10" s="10"/>
      <c r="Q10" s="10"/>
      <c r="R10" s="10"/>
      <c r="S10" s="10"/>
      <c r="T10" s="10"/>
      <c r="U10" s="10"/>
      <c r="V10" s="10"/>
    </row>
    <row r="11">
      <c r="A11" s="21"/>
      <c r="B11" s="21"/>
      <c r="C11" s="21"/>
      <c r="D11" s="6" t="s">
        <v>2184</v>
      </c>
      <c r="E11" s="8" t="s">
        <v>2035</v>
      </c>
      <c r="F11" s="10"/>
      <c r="G11" s="10"/>
      <c r="H11" s="10"/>
      <c r="I11" s="10"/>
      <c r="J11" s="10"/>
      <c r="K11" s="10"/>
      <c r="L11" s="10"/>
      <c r="M11" s="10"/>
      <c r="N11" s="10"/>
      <c r="O11" s="10"/>
      <c r="P11" s="10"/>
      <c r="Q11" s="10"/>
      <c r="R11" s="10"/>
      <c r="S11" s="10"/>
      <c r="T11" s="10"/>
      <c r="U11" s="10"/>
      <c r="V11" s="10"/>
    </row>
    <row r="12">
      <c r="A12" s="21"/>
      <c r="B12" s="21"/>
      <c r="C12" s="21"/>
      <c r="D12" s="6" t="s">
        <v>2188</v>
      </c>
      <c r="E12" s="8" t="s">
        <v>1974</v>
      </c>
      <c r="F12" s="10"/>
      <c r="G12" s="10"/>
      <c r="H12" s="10"/>
      <c r="I12" s="10"/>
      <c r="J12" s="10"/>
      <c r="K12" s="10"/>
      <c r="L12" s="10"/>
      <c r="M12" s="10"/>
      <c r="N12" s="10"/>
      <c r="O12" s="10"/>
      <c r="P12" s="10"/>
      <c r="Q12" s="10"/>
      <c r="R12" s="10"/>
      <c r="S12" s="10"/>
      <c r="T12" s="10"/>
      <c r="U12" s="10"/>
      <c r="V12" s="10"/>
    </row>
    <row r="13">
      <c r="A13" s="21"/>
      <c r="B13" s="6" t="s">
        <v>2189</v>
      </c>
      <c r="C13" s="16" t="s">
        <v>2189</v>
      </c>
      <c r="D13" s="16" t="s">
        <v>2189</v>
      </c>
      <c r="E13" s="8" t="s">
        <v>1978</v>
      </c>
      <c r="F13" s="10"/>
      <c r="G13" s="10"/>
      <c r="H13" s="10"/>
      <c r="I13" s="10"/>
      <c r="J13" s="10"/>
      <c r="K13" s="10"/>
      <c r="L13" s="10"/>
      <c r="M13" s="10"/>
      <c r="N13" s="10"/>
      <c r="O13" s="10"/>
      <c r="P13" s="10"/>
      <c r="Q13" s="10"/>
      <c r="R13" s="10"/>
      <c r="S13" s="10"/>
      <c r="T13" s="10"/>
      <c r="U13" s="10"/>
      <c r="V13" s="10"/>
    </row>
    <row r="14">
      <c r="A14" s="21"/>
      <c r="B14" s="6" t="s">
        <v>2190</v>
      </c>
      <c r="C14" s="16" t="s">
        <v>2190</v>
      </c>
      <c r="D14" s="16" t="s">
        <v>2190</v>
      </c>
      <c r="E14" s="8" t="s">
        <v>2191</v>
      </c>
      <c r="F14" s="10"/>
      <c r="G14" s="10"/>
      <c r="H14" s="10"/>
      <c r="I14" s="10"/>
      <c r="J14" s="10"/>
      <c r="K14" s="10"/>
      <c r="L14" s="10"/>
      <c r="M14" s="10"/>
      <c r="N14" s="10"/>
      <c r="O14" s="10"/>
      <c r="P14" s="10"/>
      <c r="Q14" s="10"/>
      <c r="R14" s="10"/>
      <c r="S14" s="10"/>
      <c r="T14" s="10"/>
      <c r="U14" s="10"/>
      <c r="V14" s="10"/>
    </row>
    <row r="15">
      <c r="A15" s="21"/>
      <c r="B15" s="6" t="s">
        <v>2173</v>
      </c>
      <c r="C15" s="16" t="s">
        <v>2173</v>
      </c>
      <c r="D15" s="16" t="s">
        <v>2173</v>
      </c>
      <c r="E15" s="8" t="s">
        <v>2192</v>
      </c>
      <c r="F15" s="10"/>
      <c r="G15" s="10"/>
      <c r="H15" s="10"/>
      <c r="I15" s="10"/>
      <c r="J15" s="10"/>
      <c r="K15" s="10"/>
      <c r="L15" s="10"/>
      <c r="M15" s="10"/>
      <c r="N15" s="10"/>
      <c r="O15" s="10"/>
      <c r="P15" s="10"/>
      <c r="Q15" s="10"/>
      <c r="R15" s="10"/>
      <c r="S15" s="10"/>
      <c r="T15" s="10"/>
      <c r="U15" s="10"/>
      <c r="V15" s="10"/>
    </row>
    <row r="16">
      <c r="A16" s="21"/>
      <c r="B16" s="6" t="s">
        <v>2170</v>
      </c>
      <c r="C16" s="6" t="s">
        <v>2171</v>
      </c>
      <c r="D16" s="16" t="s">
        <v>2171</v>
      </c>
      <c r="E16" s="8" t="s">
        <v>2193</v>
      </c>
      <c r="F16" s="10"/>
      <c r="G16" s="10"/>
      <c r="H16" s="10"/>
      <c r="I16" s="10"/>
      <c r="J16" s="10"/>
      <c r="K16" s="10"/>
      <c r="L16" s="10"/>
      <c r="M16" s="10"/>
      <c r="N16" s="10"/>
      <c r="O16" s="10"/>
      <c r="P16" s="10"/>
      <c r="Q16" s="10"/>
      <c r="R16" s="10"/>
      <c r="S16" s="10"/>
      <c r="T16" s="10"/>
      <c r="U16" s="10"/>
      <c r="V16" s="10"/>
    </row>
    <row r="17">
      <c r="A17" s="21"/>
      <c r="B17" s="21"/>
      <c r="C17" s="6" t="s">
        <v>2172</v>
      </c>
      <c r="D17" s="16" t="s">
        <v>2172</v>
      </c>
      <c r="E17" s="8" t="s">
        <v>1980</v>
      </c>
      <c r="F17" s="10"/>
      <c r="G17" s="10"/>
      <c r="H17" s="10"/>
      <c r="I17" s="10"/>
      <c r="J17" s="10"/>
      <c r="K17" s="10"/>
      <c r="L17" s="10"/>
      <c r="M17" s="10"/>
      <c r="N17" s="10"/>
      <c r="O17" s="10"/>
      <c r="P17" s="10"/>
      <c r="Q17" s="10"/>
      <c r="R17" s="10"/>
      <c r="S17" s="10"/>
      <c r="T17" s="10"/>
      <c r="U17" s="10"/>
      <c r="V17" s="10"/>
    </row>
    <row r="18">
      <c r="A18" s="21"/>
      <c r="B18" s="21"/>
      <c r="C18" s="6" t="s">
        <v>2173</v>
      </c>
      <c r="D18" s="16" t="s">
        <v>2173</v>
      </c>
      <c r="E18" s="8" t="s">
        <v>2037</v>
      </c>
      <c r="F18" s="10"/>
      <c r="G18" s="10"/>
      <c r="H18" s="10"/>
      <c r="I18" s="10"/>
      <c r="J18" s="10"/>
      <c r="K18" s="10"/>
      <c r="L18" s="10"/>
      <c r="M18" s="10"/>
      <c r="N18" s="10"/>
      <c r="O18" s="10"/>
      <c r="P18" s="10"/>
      <c r="Q18" s="10"/>
      <c r="R18" s="10"/>
      <c r="S18" s="10"/>
      <c r="T18" s="10"/>
      <c r="U18" s="10"/>
      <c r="V18" s="10"/>
    </row>
    <row r="19">
      <c r="A19" s="6" t="s">
        <v>2174</v>
      </c>
      <c r="B19" s="6" t="s">
        <v>2174</v>
      </c>
      <c r="C19" s="16" t="s">
        <v>2174</v>
      </c>
      <c r="D19" s="16" t="s">
        <v>2174</v>
      </c>
      <c r="E19" s="8" t="s">
        <v>2038</v>
      </c>
      <c r="F19" s="10"/>
      <c r="G19" s="10"/>
      <c r="H19" s="10"/>
      <c r="I19" s="10"/>
      <c r="J19" s="10"/>
      <c r="K19" s="10"/>
      <c r="L19" s="10"/>
      <c r="M19" s="10"/>
      <c r="N19" s="10"/>
      <c r="O19" s="10"/>
      <c r="P19" s="10"/>
      <c r="Q19" s="10"/>
      <c r="R19" s="10"/>
      <c r="S19" s="10"/>
      <c r="T19" s="10"/>
      <c r="U19" s="10"/>
      <c r="V19" s="10"/>
    </row>
    <row r="20">
      <c r="A20" s="21"/>
      <c r="B20" s="6" t="s">
        <v>2194</v>
      </c>
      <c r="C20" s="16" t="s">
        <v>2194</v>
      </c>
      <c r="D20" s="16" t="s">
        <v>2194</v>
      </c>
      <c r="E20" s="8" t="s">
        <v>2039</v>
      </c>
      <c r="F20" s="10"/>
      <c r="G20" s="10"/>
      <c r="H20" s="10"/>
      <c r="I20" s="10"/>
      <c r="J20" s="10"/>
      <c r="K20" s="10"/>
      <c r="L20" s="10"/>
      <c r="M20" s="10"/>
      <c r="N20" s="10"/>
      <c r="O20" s="10"/>
      <c r="P20" s="10"/>
      <c r="Q20" s="10"/>
      <c r="R20" s="10"/>
      <c r="S20" s="10"/>
      <c r="T20" s="10"/>
      <c r="U20" s="10"/>
      <c r="V20" s="10"/>
    </row>
    <row r="21">
      <c r="A21" s="21"/>
      <c r="B21" s="6" t="s">
        <v>2195</v>
      </c>
      <c r="C21" s="16" t="s">
        <v>2195</v>
      </c>
      <c r="D21" s="16" t="s">
        <v>2195</v>
      </c>
      <c r="E21" s="8" t="s">
        <v>2040</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5.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1920</v>
      </c>
      <c r="B1" s="0" t="s">
        <v>1921</v>
      </c>
    </row>
    <row r="2">
      <c r="A2" s="11" t="s">
        <v>43</v>
      </c>
      <c r="B2" s="15" t="s">
        <v>43</v>
      </c>
      <c r="C2" s="12" t="s">
        <v>43</v>
      </c>
      <c r="D2" s="6" t="s">
        <v>1996</v>
      </c>
      <c r="E2" s="6" t="s">
        <v>2196</v>
      </c>
      <c r="F2" s="6" t="s">
        <v>2197</v>
      </c>
      <c r="G2" s="6" t="s">
        <v>2198</v>
      </c>
      <c r="H2" s="6" t="s">
        <v>2199</v>
      </c>
    </row>
    <row r="3">
      <c r="A3" s="13" t="s">
        <v>43</v>
      </c>
      <c r="B3" s="20" t="s">
        <v>43</v>
      </c>
      <c r="C3" s="14" t="s">
        <v>43</v>
      </c>
      <c r="D3" s="8" t="s">
        <v>1934</v>
      </c>
      <c r="E3" s="8" t="s">
        <v>2013</v>
      </c>
      <c r="F3" s="8" t="s">
        <v>2014</v>
      </c>
      <c r="G3" s="8" t="s">
        <v>2015</v>
      </c>
      <c r="H3" s="8" t="s">
        <v>2016</v>
      </c>
    </row>
    <row r="4">
      <c r="A4" s="6" t="s">
        <v>2200</v>
      </c>
      <c r="B4" s="6" t="s">
        <v>2201</v>
      </c>
      <c r="C4" s="8" t="s">
        <v>1936</v>
      </c>
      <c r="D4" s="10"/>
      <c r="E4" s="10"/>
      <c r="F4" s="22"/>
      <c r="G4" s="10"/>
      <c r="H4" s="22"/>
    </row>
    <row r="5">
      <c r="A5" s="21"/>
      <c r="B5" s="6" t="s">
        <v>2202</v>
      </c>
      <c r="C5" s="8" t="s">
        <v>2166</v>
      </c>
      <c r="D5" s="10"/>
      <c r="E5" s="10"/>
      <c r="F5" s="22"/>
      <c r="G5" s="10"/>
      <c r="H5" s="22"/>
    </row>
    <row r="6">
      <c r="A6" s="21"/>
      <c r="B6" s="6" t="s">
        <v>2203</v>
      </c>
      <c r="C6" s="8" t="s">
        <v>1940</v>
      </c>
      <c r="D6" s="10"/>
      <c r="E6" s="10"/>
      <c r="F6" s="22"/>
      <c r="G6" s="10"/>
      <c r="H6" s="22"/>
    </row>
    <row r="7">
      <c r="A7" s="21"/>
      <c r="B7" s="6" t="s">
        <v>2204</v>
      </c>
      <c r="C7" s="8" t="s">
        <v>1942</v>
      </c>
      <c r="D7" s="10"/>
      <c r="E7" s="22"/>
      <c r="F7" s="10"/>
      <c r="G7" s="10"/>
      <c r="H7" s="10"/>
    </row>
    <row r="8">
      <c r="A8" s="21"/>
      <c r="B8" s="6" t="s">
        <v>2205</v>
      </c>
      <c r="C8" s="8" t="s">
        <v>1944</v>
      </c>
      <c r="D8" s="10"/>
      <c r="E8" s="10"/>
      <c r="F8" s="22"/>
      <c r="G8" s="22"/>
      <c r="H8" s="22"/>
    </row>
    <row r="9">
      <c r="A9" s="21"/>
      <c r="B9" s="6" t="s">
        <v>2206</v>
      </c>
      <c r="C9" s="8" t="s">
        <v>1950</v>
      </c>
      <c r="D9" s="10"/>
      <c r="E9" s="22"/>
      <c r="F9" s="10"/>
      <c r="G9" s="10"/>
      <c r="H9" s="10"/>
    </row>
    <row r="10">
      <c r="A10" s="21"/>
      <c r="B10" s="6" t="s">
        <v>2207</v>
      </c>
      <c r="C10" s="8" t="s">
        <v>1954</v>
      </c>
      <c r="D10" s="10"/>
      <c r="E10" s="22"/>
      <c r="F10" s="10"/>
      <c r="G10" s="10"/>
      <c r="H10" s="10"/>
    </row>
    <row r="11">
      <c r="A11" s="21"/>
      <c r="B11" s="6" t="s">
        <v>2208</v>
      </c>
      <c r="C11" s="8" t="s">
        <v>1958</v>
      </c>
      <c r="D11" s="10"/>
      <c r="E11" s="10"/>
      <c r="F11" s="22"/>
      <c r="G11" s="22"/>
      <c r="H11" s="22"/>
    </row>
    <row r="12">
      <c r="A12" s="21"/>
      <c r="B12" s="6" t="s">
        <v>2209</v>
      </c>
      <c r="C12" s="8" t="s">
        <v>1960</v>
      </c>
      <c r="D12" s="10"/>
      <c r="E12" s="22"/>
      <c r="F12" s="10"/>
      <c r="G12" s="10"/>
      <c r="H12" s="10"/>
    </row>
    <row r="13">
      <c r="A13" s="21"/>
      <c r="B13" s="6" t="s">
        <v>2210</v>
      </c>
      <c r="C13" s="8" t="s">
        <v>2187</v>
      </c>
      <c r="D13" s="10"/>
      <c r="E13" s="22"/>
      <c r="F13" s="22"/>
      <c r="G13" s="22"/>
      <c r="H13" s="10"/>
    </row>
    <row r="14">
      <c r="A14" s="21"/>
      <c r="B14" s="6" t="s">
        <v>2211</v>
      </c>
      <c r="C14" s="8" t="s">
        <v>1966</v>
      </c>
      <c r="D14" s="10"/>
      <c r="E14" s="10"/>
      <c r="F14" s="10"/>
      <c r="G14" s="10"/>
      <c r="H14" s="10"/>
    </row>
    <row r="15">
      <c r="A15" s="6" t="s">
        <v>2212</v>
      </c>
      <c r="B15" s="6" t="s">
        <v>2212</v>
      </c>
      <c r="C15" s="8" t="s">
        <v>2033</v>
      </c>
      <c r="D15" s="10"/>
      <c r="E15" s="22"/>
      <c r="F15" s="22"/>
      <c r="G15" s="22"/>
      <c r="H15" s="22"/>
    </row>
    <row r="16">
      <c r="A16" s="6" t="s">
        <v>2213</v>
      </c>
      <c r="B16" s="6" t="s">
        <v>2214</v>
      </c>
      <c r="C16" s="8" t="s">
        <v>2034</v>
      </c>
      <c r="D16" s="10"/>
      <c r="E16" s="10"/>
      <c r="F16" s="10"/>
      <c r="G16" s="10"/>
      <c r="H16" s="10"/>
    </row>
    <row r="17">
      <c r="A17" s="6" t="s">
        <v>2215</v>
      </c>
      <c r="B17" s="16" t="s">
        <v>2215</v>
      </c>
      <c r="C17" s="8" t="s">
        <v>2193</v>
      </c>
      <c r="D17" s="10"/>
      <c r="E17" s="10"/>
      <c r="F17" s="10"/>
      <c r="G17" s="10"/>
      <c r="H17" s="10"/>
    </row>
    <row r="18">
      <c r="A18" s="6" t="s">
        <v>2216</v>
      </c>
      <c r="B18" s="6" t="s">
        <v>2217</v>
      </c>
      <c r="C18" s="8" t="s">
        <v>1980</v>
      </c>
      <c r="D18" s="10"/>
      <c r="E18" s="22"/>
      <c r="F18" s="22"/>
      <c r="G18" s="10"/>
      <c r="H18" s="22"/>
    </row>
    <row r="19">
      <c r="A19" s="21"/>
      <c r="B19" s="6" t="s">
        <v>2218</v>
      </c>
      <c r="C19" s="8" t="s">
        <v>2037</v>
      </c>
      <c r="D19" s="10"/>
      <c r="E19" s="22"/>
      <c r="F19" s="22"/>
      <c r="G19" s="10"/>
      <c r="H19" s="22"/>
    </row>
    <row r="20">
      <c r="A20" s="21"/>
      <c r="B20" s="6" t="s">
        <v>2219</v>
      </c>
      <c r="C20" s="8" t="s">
        <v>2038</v>
      </c>
      <c r="D20" s="10"/>
      <c r="E20" s="22"/>
      <c r="F20" s="22"/>
      <c r="G20" s="10"/>
      <c r="H20" s="10"/>
    </row>
    <row r="21">
      <c r="A21" s="21"/>
      <c r="B21" s="6" t="s">
        <v>2220</v>
      </c>
      <c r="C21" s="8" t="s">
        <v>2039</v>
      </c>
      <c r="D21" s="10"/>
      <c r="E21" s="22"/>
      <c r="F21" s="22"/>
      <c r="G21" s="10"/>
      <c r="H21" s="10"/>
    </row>
    <row r="22">
      <c r="A22" s="21"/>
      <c r="B22" s="6" t="s">
        <v>2221</v>
      </c>
      <c r="C22" s="8" t="s">
        <v>2040</v>
      </c>
      <c r="D22" s="10"/>
      <c r="E22" s="22"/>
      <c r="F22" s="22"/>
      <c r="G22" s="10"/>
      <c r="H22" s="22"/>
    </row>
    <row r="23">
      <c r="A23" s="21"/>
      <c r="B23" s="6" t="s">
        <v>2222</v>
      </c>
      <c r="C23" s="8" t="s">
        <v>2223</v>
      </c>
      <c r="D23" s="10"/>
      <c r="E23" s="22"/>
      <c r="F23" s="22"/>
      <c r="G23" s="10"/>
      <c r="H23" s="10"/>
    </row>
    <row r="24">
      <c r="A24" s="21"/>
      <c r="B24" s="6" t="s">
        <v>2224</v>
      </c>
      <c r="C24" s="8" t="s">
        <v>2225</v>
      </c>
      <c r="D24" s="10"/>
      <c r="E24" s="22"/>
      <c r="F24" s="22"/>
      <c r="G24" s="10"/>
      <c r="H24" s="22"/>
    </row>
    <row r="25">
      <c r="A25" s="21"/>
      <c r="B25" s="6" t="s">
        <v>2226</v>
      </c>
      <c r="C25" s="8" t="s">
        <v>2227</v>
      </c>
      <c r="D25" s="10"/>
      <c r="E25" s="22"/>
      <c r="F25" s="22"/>
      <c r="G25" s="10"/>
      <c r="H25" s="10"/>
    </row>
    <row r="26">
      <c r="A26" s="21"/>
      <c r="B26" s="6" t="s">
        <v>2228</v>
      </c>
      <c r="C26" s="8" t="s">
        <v>2229</v>
      </c>
      <c r="D26" s="10"/>
      <c r="E26" s="22"/>
      <c r="F26" s="22"/>
      <c r="G26" s="10"/>
      <c r="H26" s="10"/>
    </row>
    <row r="27">
      <c r="A27" s="6" t="s">
        <v>2230</v>
      </c>
      <c r="B27" s="16" t="s">
        <v>2230</v>
      </c>
      <c r="C27" s="8" t="s">
        <v>2041</v>
      </c>
      <c r="D27" s="10"/>
      <c r="E27" s="22"/>
      <c r="F27" s="22"/>
      <c r="G27" s="10"/>
      <c r="H27" s="10"/>
    </row>
    <row r="28">
      <c r="A28" s="6" t="s">
        <v>2231</v>
      </c>
      <c r="B28" s="6" t="s">
        <v>2232</v>
      </c>
      <c r="C28" s="8" t="s">
        <v>2047</v>
      </c>
      <c r="D28" s="10"/>
      <c r="E28" s="10"/>
      <c r="F28" s="10"/>
      <c r="G28" s="10"/>
      <c r="H28" s="10"/>
    </row>
    <row r="29">
      <c r="A29" s="21"/>
      <c r="B29" s="6" t="s">
        <v>2233</v>
      </c>
      <c r="C29" s="8" t="s">
        <v>2234</v>
      </c>
      <c r="D29" s="10"/>
      <c r="E29" s="10"/>
      <c r="F29" s="10"/>
      <c r="G29" s="10"/>
      <c r="H29" s="22"/>
    </row>
    <row r="30">
      <c r="A30" s="21"/>
      <c r="B30" s="6" t="s">
        <v>2235</v>
      </c>
      <c r="C30" s="8" t="s">
        <v>2236</v>
      </c>
      <c r="D30" s="10"/>
      <c r="E30" s="10"/>
      <c r="F30" s="10"/>
      <c r="G30" s="10"/>
      <c r="H30" s="10"/>
    </row>
    <row r="31">
      <c r="A31" s="21"/>
      <c r="B31" s="6" t="s">
        <v>2237</v>
      </c>
      <c r="C31" s="8" t="s">
        <v>2049</v>
      </c>
      <c r="D31" s="10"/>
      <c r="E31" s="10"/>
      <c r="F31" s="10"/>
      <c r="G31" s="10"/>
      <c r="H31" s="22"/>
    </row>
    <row r="32">
      <c r="A32" s="6" t="s">
        <v>2238</v>
      </c>
      <c r="B32" s="16" t="s">
        <v>2238</v>
      </c>
      <c r="C32" s="8" t="s">
        <v>2239</v>
      </c>
      <c r="D32" s="10"/>
      <c r="E32" s="22"/>
      <c r="F32" s="22"/>
      <c r="G32" s="22"/>
      <c r="H32" s="22"/>
    </row>
    <row r="33">
      <c r="A33" s="6" t="s">
        <v>2240</v>
      </c>
      <c r="B33" s="16" t="s">
        <v>2240</v>
      </c>
      <c r="C33" s="8" t="s">
        <v>2241</v>
      </c>
      <c r="D33" s="10"/>
      <c r="E33" s="22"/>
      <c r="F33" s="22"/>
      <c r="G33" s="22"/>
      <c r="H33" s="22"/>
    </row>
    <row r="34">
      <c r="A34" s="6" t="s">
        <v>2242</v>
      </c>
      <c r="B34" s="16" t="s">
        <v>2242</v>
      </c>
      <c r="C34" s="8" t="s">
        <v>2243</v>
      </c>
      <c r="D34" s="10"/>
      <c r="E34" s="22"/>
      <c r="F34" s="22"/>
      <c r="G34" s="22"/>
      <c r="H34" s="22"/>
    </row>
    <row r="35">
      <c r="A35" s="6" t="s">
        <v>2244</v>
      </c>
      <c r="B35" s="16" t="s">
        <v>2244</v>
      </c>
      <c r="C35" s="8" t="s">
        <v>2245</v>
      </c>
      <c r="D35" s="10"/>
      <c r="E35" s="22"/>
      <c r="F35" s="22"/>
      <c r="G35" s="22"/>
      <c r="H35" s="22"/>
    </row>
  </sheetData>
  <mergeCells>
    <mergeCell ref="A2:C3"/>
    <mergeCell ref="A17:B17"/>
    <mergeCell ref="A27:B27"/>
    <mergeCell ref="A32:B32"/>
    <mergeCell ref="A33:B33"/>
    <mergeCell ref="A34:B34"/>
    <mergeCell ref="A35:B35"/>
  </mergeCells>
  <headerFooter/>
</worksheet>
</file>

<file path=xl/worksheets/sheet16.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1920</v>
      </c>
      <c r="B1" s="0" t="s">
        <v>1921</v>
      </c>
    </row>
    <row r="2">
      <c r="A2" s="11" t="s">
        <v>45</v>
      </c>
      <c r="B2" s="15" t="s">
        <v>45</v>
      </c>
      <c r="C2" s="12" t="s">
        <v>45</v>
      </c>
      <c r="D2" s="6" t="s">
        <v>1990</v>
      </c>
    </row>
    <row r="3">
      <c r="A3" s="13" t="s">
        <v>45</v>
      </c>
      <c r="B3" s="20" t="s">
        <v>45</v>
      </c>
      <c r="C3" s="14" t="s">
        <v>45</v>
      </c>
      <c r="D3" s="8" t="s">
        <v>1990</v>
      </c>
    </row>
    <row r="4">
      <c r="A4" s="6" t="s">
        <v>2208</v>
      </c>
      <c r="B4" s="6" t="s">
        <v>2246</v>
      </c>
      <c r="C4" s="8" t="s">
        <v>2247</v>
      </c>
      <c r="D4" s="10"/>
    </row>
    <row r="5">
      <c r="A5" s="21"/>
      <c r="B5" s="6" t="s">
        <v>2248</v>
      </c>
      <c r="C5" s="8" t="s">
        <v>2249</v>
      </c>
      <c r="D5" s="10"/>
    </row>
    <row r="6">
      <c r="A6" s="21"/>
      <c r="B6" s="6" t="s">
        <v>2250</v>
      </c>
      <c r="C6" s="8" t="s">
        <v>2251</v>
      </c>
      <c r="D6" s="10"/>
    </row>
    <row r="7">
      <c r="A7" s="21"/>
      <c r="B7" s="6" t="s">
        <v>2252</v>
      </c>
      <c r="C7" s="8" t="s">
        <v>2253</v>
      </c>
      <c r="D7" s="10"/>
    </row>
    <row r="8">
      <c r="A8" s="21"/>
      <c r="B8" s="6" t="s">
        <v>2254</v>
      </c>
      <c r="C8" s="8" t="s">
        <v>2255</v>
      </c>
      <c r="D8" s="10"/>
    </row>
    <row r="9">
      <c r="A9" s="6" t="s">
        <v>2208</v>
      </c>
      <c r="B9" s="16" t="s">
        <v>2208</v>
      </c>
      <c r="C9" s="8" t="s">
        <v>2256</v>
      </c>
      <c r="D9" s="10"/>
    </row>
    <row r="10">
      <c r="A10" s="6" t="s">
        <v>2257</v>
      </c>
      <c r="B10" s="6" t="s">
        <v>2258</v>
      </c>
      <c r="C10" s="8" t="s">
        <v>2259</v>
      </c>
      <c r="D10" s="10"/>
    </row>
    <row r="11">
      <c r="A11" s="21"/>
      <c r="B11" s="6" t="s">
        <v>2260</v>
      </c>
      <c r="C11" s="8" t="s">
        <v>2261</v>
      </c>
      <c r="D11" s="10"/>
    </row>
    <row r="12">
      <c r="A12" s="6" t="s">
        <v>2262</v>
      </c>
      <c r="B12" s="16" t="s">
        <v>2262</v>
      </c>
      <c r="C12" s="8" t="s">
        <v>2263</v>
      </c>
      <c r="D12" s="10"/>
    </row>
  </sheetData>
  <mergeCells>
    <mergeCell ref="A2:C3"/>
    <mergeCell ref="A9:B9"/>
    <mergeCell ref="A12:B12"/>
  </mergeCells>
  <headerFooter/>
</worksheet>
</file>

<file path=xl/worksheets/sheet1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v>
      </c>
      <c r="B2" s="12" t="s">
        <v>47</v>
      </c>
      <c r="C2" s="6" t="s">
        <v>2264</v>
      </c>
    </row>
    <row r="3">
      <c r="A3" s="13" t="s">
        <v>47</v>
      </c>
      <c r="B3" s="14" t="s">
        <v>47</v>
      </c>
      <c r="C3" s="8" t="s">
        <v>1934</v>
      </c>
    </row>
    <row r="4">
      <c r="A4" s="6" t="s">
        <v>2265</v>
      </c>
      <c r="B4" s="8" t="s">
        <v>1936</v>
      </c>
      <c r="C4" s="10"/>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1920</v>
      </c>
      <c r="B1" s="0" t="s">
        <v>1921</v>
      </c>
    </row>
    <row r="2">
      <c r="A2" s="11" t="s">
        <v>49</v>
      </c>
      <c r="B2" s="12" t="s">
        <v>49</v>
      </c>
      <c r="C2" s="6" t="s">
        <v>2266</v>
      </c>
      <c r="D2" s="16" t="s">
        <v>2266</v>
      </c>
    </row>
    <row r="3">
      <c r="A3" s="17" t="s">
        <v>49</v>
      </c>
      <c r="B3" s="19" t="s">
        <v>49</v>
      </c>
      <c r="C3" s="6" t="s">
        <v>2267</v>
      </c>
      <c r="D3" s="6" t="s">
        <v>2268</v>
      </c>
    </row>
    <row r="4">
      <c r="A4" s="13" t="s">
        <v>49</v>
      </c>
      <c r="B4" s="14" t="s">
        <v>49</v>
      </c>
      <c r="C4" s="8" t="s">
        <v>2013</v>
      </c>
      <c r="D4" s="8" t="s">
        <v>2014</v>
      </c>
    </row>
    <row r="5">
      <c r="A5" s="6" t="s">
        <v>2269</v>
      </c>
      <c r="B5" s="8" t="s">
        <v>1938</v>
      </c>
      <c r="C5" s="10"/>
      <c r="D5" s="10"/>
    </row>
    <row r="6">
      <c r="A6" s="6" t="s">
        <v>2270</v>
      </c>
      <c r="B6" s="8" t="s">
        <v>2166</v>
      </c>
      <c r="C6" s="10"/>
      <c r="D6" s="10"/>
    </row>
    <row r="7">
      <c r="A7" s="6" t="s">
        <v>2271</v>
      </c>
      <c r="B7" s="8" t="s">
        <v>1940</v>
      </c>
      <c r="C7" s="10"/>
      <c r="D7" s="10"/>
    </row>
    <row r="8">
      <c r="A8" s="6" t="s">
        <v>2272</v>
      </c>
      <c r="B8" s="8" t="s">
        <v>1942</v>
      </c>
      <c r="C8" s="10"/>
      <c r="D8" s="10"/>
    </row>
    <row r="9">
      <c r="A9" s="6" t="s">
        <v>2273</v>
      </c>
      <c r="B9" s="8" t="s">
        <v>2183</v>
      </c>
      <c r="C9" s="10"/>
      <c r="D9" s="10"/>
    </row>
    <row r="10">
      <c r="A10" s="6" t="s">
        <v>2274</v>
      </c>
      <c r="B10" s="8" t="s">
        <v>1944</v>
      </c>
      <c r="C10" s="10"/>
      <c r="D10" s="10"/>
    </row>
    <row r="11">
      <c r="A11" s="6" t="s">
        <v>2275</v>
      </c>
      <c r="B11" s="8" t="s">
        <v>1946</v>
      </c>
      <c r="C11" s="10"/>
      <c r="D11" s="10"/>
    </row>
    <row r="12">
      <c r="A12" s="6" t="s">
        <v>2276</v>
      </c>
      <c r="B12" s="8" t="s">
        <v>1950</v>
      </c>
      <c r="C12" s="10"/>
      <c r="D12" s="10"/>
    </row>
    <row r="13">
      <c r="A13" s="6" t="s">
        <v>2277</v>
      </c>
      <c r="B13" s="8" t="s">
        <v>1952</v>
      </c>
      <c r="C13" s="10"/>
      <c r="D13" s="10"/>
    </row>
    <row r="14">
      <c r="A14" s="6" t="s">
        <v>2278</v>
      </c>
      <c r="B14" s="8" t="s">
        <v>1954</v>
      </c>
      <c r="C14" s="10"/>
      <c r="D14" s="10"/>
    </row>
    <row r="15">
      <c r="A15" s="6" t="s">
        <v>2279</v>
      </c>
      <c r="B15" s="8" t="s">
        <v>1956</v>
      </c>
      <c r="C15" s="10"/>
      <c r="D15" s="10"/>
    </row>
    <row r="16">
      <c r="A16" s="6" t="s">
        <v>2280</v>
      </c>
      <c r="B16" s="8" t="s">
        <v>1958</v>
      </c>
      <c r="C16" s="10"/>
      <c r="D16" s="10"/>
    </row>
    <row r="17">
      <c r="A17" s="6" t="s">
        <v>2178</v>
      </c>
      <c r="B17" s="8" t="s">
        <v>1960</v>
      </c>
      <c r="C17" s="10"/>
      <c r="D17" s="10"/>
    </row>
    <row r="18">
      <c r="A18" s="6" t="s">
        <v>2179</v>
      </c>
      <c r="B18" s="8" t="s">
        <v>1962</v>
      </c>
      <c r="C18" s="10"/>
      <c r="D18" s="10"/>
    </row>
    <row r="19">
      <c r="A19" s="6" t="s">
        <v>2180</v>
      </c>
      <c r="B19" s="8" t="s">
        <v>2187</v>
      </c>
      <c r="C19" s="10"/>
      <c r="D19" s="10"/>
    </row>
    <row r="20">
      <c r="A20" s="6" t="s">
        <v>2181</v>
      </c>
      <c r="B20" s="8" t="s">
        <v>1964</v>
      </c>
      <c r="C20" s="10"/>
      <c r="D20" s="10"/>
    </row>
  </sheetData>
  <mergeCells>
    <mergeCell ref="A2:B4"/>
    <mergeCell ref="C2:D2"/>
  </mergeCells>
  <headerFooter/>
</worksheet>
</file>

<file path=xl/worksheets/sheet1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51</v>
      </c>
      <c r="B2" s="12" t="s">
        <v>51</v>
      </c>
      <c r="C2" s="6" t="s">
        <v>2015</v>
      </c>
    </row>
    <row r="3">
      <c r="A3" s="13" t="s">
        <v>51</v>
      </c>
      <c r="B3" s="14" t="s">
        <v>51</v>
      </c>
      <c r="C3" s="8" t="s">
        <v>2015</v>
      </c>
    </row>
    <row r="4">
      <c r="A4" s="6" t="s">
        <v>2281</v>
      </c>
      <c r="B4" s="8" t="s">
        <v>1970</v>
      </c>
      <c r="C4"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1920</v>
      </c>
      <c r="B1" s="0" t="s">
        <v>1921</v>
      </c>
    </row>
    <row r="2">
      <c r="A2" s="11" t="s">
        <v>53</v>
      </c>
      <c r="B2" s="12" t="s">
        <v>53</v>
      </c>
      <c r="C2" s="6" t="s">
        <v>2267</v>
      </c>
      <c r="D2" s="6" t="s">
        <v>2282</v>
      </c>
    </row>
    <row r="3">
      <c r="A3" s="13" t="s">
        <v>53</v>
      </c>
      <c r="B3" s="14" t="s">
        <v>53</v>
      </c>
      <c r="C3" s="8" t="s">
        <v>2016</v>
      </c>
      <c r="D3" s="8" t="s">
        <v>1990</v>
      </c>
    </row>
    <row r="4">
      <c r="A4" s="6" t="s">
        <v>2283</v>
      </c>
      <c r="B4" s="8" t="s">
        <v>1972</v>
      </c>
      <c r="C4" s="10"/>
      <c r="D4" s="22"/>
    </row>
    <row r="5">
      <c r="A5" s="6" t="s">
        <v>2284</v>
      </c>
      <c r="B5" s="8" t="s">
        <v>2033</v>
      </c>
      <c r="C5" s="10"/>
      <c r="D5" s="22"/>
    </row>
    <row r="6">
      <c r="A6" s="6" t="s">
        <v>2285</v>
      </c>
      <c r="B6" s="8" t="s">
        <v>2034</v>
      </c>
      <c r="C6" s="10"/>
      <c r="D6" s="22"/>
    </row>
    <row r="7">
      <c r="A7" s="6" t="s">
        <v>2286</v>
      </c>
      <c r="B7" s="8" t="s">
        <v>2035</v>
      </c>
      <c r="C7" s="10"/>
      <c r="D7" s="22"/>
    </row>
    <row r="8">
      <c r="A8" s="6" t="s">
        <v>2287</v>
      </c>
      <c r="B8" s="8" t="s">
        <v>1974</v>
      </c>
      <c r="C8" s="22"/>
      <c r="D8"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1920</v>
      </c>
      <c r="B1" s="0" t="s">
        <v>1921</v>
      </c>
    </row>
    <row r="2">
      <c r="A2" s="11" t="s">
        <v>55</v>
      </c>
      <c r="B2" s="12" t="s">
        <v>55</v>
      </c>
      <c r="C2" s="6" t="s">
        <v>1991</v>
      </c>
    </row>
    <row r="3">
      <c r="A3" s="13" t="s">
        <v>55</v>
      </c>
      <c r="B3" s="14" t="s">
        <v>55</v>
      </c>
      <c r="C3" s="8" t="s">
        <v>1991</v>
      </c>
    </row>
    <row r="4">
      <c r="A4" s="6" t="s">
        <v>2288</v>
      </c>
      <c r="B4" s="8" t="s">
        <v>1980</v>
      </c>
      <c r="C4" s="10"/>
    </row>
    <row r="5">
      <c r="A5" s="6" t="s">
        <v>2238</v>
      </c>
      <c r="B5" s="8" t="s">
        <v>2037</v>
      </c>
      <c r="C5" s="10"/>
    </row>
    <row r="6">
      <c r="A6" s="6" t="s">
        <v>2289</v>
      </c>
      <c r="B6" s="8" t="s">
        <v>2038</v>
      </c>
      <c r="C6" s="10"/>
    </row>
    <row r="7">
      <c r="A7" s="6" t="s">
        <v>2290</v>
      </c>
      <c r="B7" s="8" t="s">
        <v>2039</v>
      </c>
      <c r="C7" s="10"/>
    </row>
    <row r="8">
      <c r="A8" s="6" t="s">
        <v>2291</v>
      </c>
      <c r="B8" s="8" t="s">
        <v>2040</v>
      </c>
      <c r="C8" s="10"/>
    </row>
    <row r="9">
      <c r="A9" s="6" t="s">
        <v>2292</v>
      </c>
      <c r="B9" s="8" t="s">
        <v>2223</v>
      </c>
      <c r="C9" s="10"/>
    </row>
    <row r="10">
      <c r="A10" s="6" t="s">
        <v>2293</v>
      </c>
      <c r="B10" s="8" t="s">
        <v>2041</v>
      </c>
      <c r="C10" s="10"/>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57</v>
      </c>
      <c r="B2" s="12" t="s">
        <v>57</v>
      </c>
      <c r="C2" s="6" t="s">
        <v>2264</v>
      </c>
      <c r="D2" s="16" t="s">
        <v>2264</v>
      </c>
    </row>
    <row r="3">
      <c r="A3" s="17" t="s">
        <v>57</v>
      </c>
      <c r="B3" s="19" t="s">
        <v>57</v>
      </c>
      <c r="C3" s="6" t="s">
        <v>2294</v>
      </c>
      <c r="D3" s="6" t="s">
        <v>2295</v>
      </c>
    </row>
    <row r="4">
      <c r="A4" s="17" t="s">
        <v>57</v>
      </c>
      <c r="B4" s="19" t="s">
        <v>57</v>
      </c>
      <c r="C4" s="6" t="s">
        <v>2296</v>
      </c>
      <c r="D4" s="6" t="s">
        <v>2297</v>
      </c>
    </row>
    <row r="5">
      <c r="A5" s="13" t="s">
        <v>57</v>
      </c>
      <c r="B5" s="14" t="s">
        <v>57</v>
      </c>
      <c r="C5" s="8" t="s">
        <v>1934</v>
      </c>
      <c r="D5" s="8" t="s">
        <v>2013</v>
      </c>
    </row>
    <row r="6">
      <c r="A6" s="6" t="s">
        <v>2298</v>
      </c>
      <c r="B6" s="8" t="s">
        <v>1936</v>
      </c>
      <c r="C6" s="10"/>
      <c r="D6" s="10"/>
    </row>
  </sheetData>
  <mergeCells>
    <mergeCell ref="A2:B5"/>
    <mergeCell ref="C2:D2"/>
  </mergeCells>
  <headerFooter/>
</worksheet>
</file>

<file path=xl/worksheets/sheet2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1920</v>
      </c>
      <c r="B1" s="0" t="s">
        <v>1921</v>
      </c>
    </row>
    <row r="2">
      <c r="A2" s="11" t="s">
        <v>59</v>
      </c>
      <c r="B2" s="12" t="s">
        <v>59</v>
      </c>
      <c r="C2" s="6" t="s">
        <v>2266</v>
      </c>
      <c r="D2" s="16" t="s">
        <v>2266</v>
      </c>
      <c r="E2" s="16" t="s">
        <v>2266</v>
      </c>
      <c r="F2" s="16" t="s">
        <v>2266</v>
      </c>
    </row>
    <row r="3">
      <c r="A3" s="17" t="s">
        <v>59</v>
      </c>
      <c r="B3" s="19" t="s">
        <v>59</v>
      </c>
      <c r="C3" s="6" t="s">
        <v>2294</v>
      </c>
      <c r="D3" s="16" t="s">
        <v>2294</v>
      </c>
      <c r="E3" s="6" t="s">
        <v>2295</v>
      </c>
      <c r="F3" s="16" t="s">
        <v>2295</v>
      </c>
    </row>
    <row r="4">
      <c r="A4" s="17" t="s">
        <v>59</v>
      </c>
      <c r="B4" s="19" t="s">
        <v>59</v>
      </c>
      <c r="C4" s="6" t="s">
        <v>2299</v>
      </c>
      <c r="D4" s="6" t="s">
        <v>2268</v>
      </c>
      <c r="E4" s="6" t="s">
        <v>2267</v>
      </c>
      <c r="F4" s="6" t="s">
        <v>2268</v>
      </c>
    </row>
    <row r="5">
      <c r="A5" s="13" t="s">
        <v>59</v>
      </c>
      <c r="B5" s="14" t="s">
        <v>59</v>
      </c>
      <c r="C5" s="8" t="s">
        <v>2014</v>
      </c>
      <c r="D5" s="8" t="s">
        <v>2015</v>
      </c>
      <c r="E5" s="8" t="s">
        <v>2016</v>
      </c>
      <c r="F5" s="8" t="s">
        <v>1990</v>
      </c>
    </row>
    <row r="6">
      <c r="A6" s="6" t="s">
        <v>2269</v>
      </c>
      <c r="B6" s="8" t="s">
        <v>1938</v>
      </c>
      <c r="C6" s="10"/>
      <c r="D6" s="10"/>
      <c r="E6" s="10"/>
      <c r="F6" s="10"/>
    </row>
    <row r="7">
      <c r="A7" s="6" t="s">
        <v>2270</v>
      </c>
      <c r="B7" s="8" t="s">
        <v>2166</v>
      </c>
      <c r="C7" s="10"/>
      <c r="D7" s="10"/>
      <c r="E7" s="10"/>
      <c r="F7" s="10"/>
    </row>
    <row r="8">
      <c r="A8" s="6" t="s">
        <v>2271</v>
      </c>
      <c r="B8" s="8" t="s">
        <v>1940</v>
      </c>
      <c r="C8" s="10"/>
      <c r="D8" s="10"/>
      <c r="E8" s="10"/>
      <c r="F8" s="10"/>
    </row>
    <row r="9">
      <c r="A9" s="6" t="s">
        <v>2272</v>
      </c>
      <c r="B9" s="8" t="s">
        <v>1942</v>
      </c>
      <c r="C9" s="10"/>
      <c r="D9" s="10"/>
      <c r="E9" s="10"/>
      <c r="F9" s="10"/>
    </row>
    <row r="10">
      <c r="A10" s="6" t="s">
        <v>2273</v>
      </c>
      <c r="B10" s="8" t="s">
        <v>2183</v>
      </c>
      <c r="C10" s="10"/>
      <c r="D10" s="10"/>
      <c r="E10" s="10"/>
      <c r="F10" s="10"/>
    </row>
    <row r="11">
      <c r="A11" s="6" t="s">
        <v>2274</v>
      </c>
      <c r="B11" s="8" t="s">
        <v>1944</v>
      </c>
      <c r="C11" s="10"/>
      <c r="D11" s="10"/>
      <c r="E11" s="10"/>
      <c r="F11" s="10"/>
    </row>
    <row r="12">
      <c r="A12" s="6" t="s">
        <v>2275</v>
      </c>
      <c r="B12" s="8" t="s">
        <v>1946</v>
      </c>
      <c r="C12" s="10"/>
      <c r="D12" s="10"/>
      <c r="E12" s="10"/>
      <c r="F12" s="10"/>
    </row>
    <row r="13">
      <c r="A13" s="6" t="s">
        <v>2276</v>
      </c>
      <c r="B13" s="8" t="s">
        <v>1950</v>
      </c>
      <c r="C13" s="10"/>
      <c r="D13" s="10"/>
      <c r="E13" s="10"/>
      <c r="F13" s="10"/>
    </row>
    <row r="14">
      <c r="A14" s="6" t="s">
        <v>2277</v>
      </c>
      <c r="B14" s="8" t="s">
        <v>1952</v>
      </c>
      <c r="C14" s="10"/>
      <c r="D14" s="10"/>
      <c r="E14" s="10"/>
      <c r="F14" s="10"/>
    </row>
    <row r="15">
      <c r="A15" s="6" t="s">
        <v>2278</v>
      </c>
      <c r="B15" s="8" t="s">
        <v>1954</v>
      </c>
      <c r="C15" s="10"/>
      <c r="D15" s="10"/>
      <c r="E15" s="10"/>
      <c r="F15" s="10"/>
    </row>
    <row r="16">
      <c r="A16" s="6" t="s">
        <v>2279</v>
      </c>
      <c r="B16" s="8" t="s">
        <v>1956</v>
      </c>
      <c r="C16" s="10"/>
      <c r="D16" s="10"/>
      <c r="E16" s="10"/>
      <c r="F16" s="10"/>
    </row>
    <row r="17">
      <c r="A17" s="6" t="s">
        <v>2280</v>
      </c>
      <c r="B17" s="8" t="s">
        <v>1958</v>
      </c>
      <c r="C17" s="10"/>
      <c r="D17" s="10"/>
      <c r="E17" s="10"/>
      <c r="F17" s="10"/>
    </row>
    <row r="18">
      <c r="A18" s="6" t="s">
        <v>2178</v>
      </c>
      <c r="B18" s="8" t="s">
        <v>1960</v>
      </c>
      <c r="C18" s="10"/>
      <c r="D18" s="10"/>
      <c r="E18" s="10"/>
      <c r="F18" s="10"/>
    </row>
    <row r="19">
      <c r="A19" s="6" t="s">
        <v>2179</v>
      </c>
      <c r="B19" s="8" t="s">
        <v>1962</v>
      </c>
      <c r="C19" s="10"/>
      <c r="D19" s="10"/>
      <c r="E19" s="10"/>
      <c r="F19" s="10"/>
    </row>
    <row r="20">
      <c r="A20" s="6" t="s">
        <v>2180</v>
      </c>
      <c r="B20" s="8" t="s">
        <v>2187</v>
      </c>
      <c r="C20" s="10"/>
      <c r="D20" s="10"/>
      <c r="E20" s="10"/>
      <c r="F20" s="10"/>
    </row>
    <row r="21">
      <c r="A21" s="6" t="s">
        <v>2181</v>
      </c>
      <c r="B21" s="8" t="s">
        <v>1964</v>
      </c>
      <c r="C21" s="10"/>
      <c r="D21" s="10"/>
      <c r="E21" s="10"/>
      <c r="F21" s="10"/>
    </row>
  </sheetData>
  <mergeCells>
    <mergeCell ref="A2:B5"/>
    <mergeCell ref="C2:F2"/>
    <mergeCell ref="C3:D3"/>
    <mergeCell ref="E3:F3"/>
  </mergeCells>
  <headerFooter/>
</worksheet>
</file>

<file path=xl/worksheets/sheet2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61</v>
      </c>
      <c r="B2" s="12" t="s">
        <v>61</v>
      </c>
      <c r="C2" s="6" t="s">
        <v>2294</v>
      </c>
      <c r="D2" s="6" t="s">
        <v>2295</v>
      </c>
    </row>
    <row r="3">
      <c r="A3" s="17" t="s">
        <v>61</v>
      </c>
      <c r="B3" s="19" t="s">
        <v>61</v>
      </c>
      <c r="C3" s="6" t="s">
        <v>2300</v>
      </c>
      <c r="D3" s="6" t="s">
        <v>2301</v>
      </c>
    </row>
    <row r="4">
      <c r="A4" s="13" t="s">
        <v>61</v>
      </c>
      <c r="B4" s="14" t="s">
        <v>61</v>
      </c>
      <c r="C4" s="8" t="s">
        <v>1991</v>
      </c>
      <c r="D4" s="8" t="s">
        <v>1992</v>
      </c>
    </row>
    <row r="5">
      <c r="A5" s="6" t="s">
        <v>2302</v>
      </c>
      <c r="B5" s="8" t="s">
        <v>1970</v>
      </c>
      <c r="C5" s="10"/>
      <c r="D5" s="10"/>
    </row>
  </sheetData>
  <mergeCells>
    <mergeCell ref="A2:B4"/>
  </mergeCells>
  <headerFooter/>
</worksheet>
</file>

<file path=xl/worksheets/sheet2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1920</v>
      </c>
      <c r="B1" s="0" t="s">
        <v>1921</v>
      </c>
    </row>
    <row r="2">
      <c r="A2" s="11" t="s">
        <v>63</v>
      </c>
      <c r="B2" s="12" t="s">
        <v>63</v>
      </c>
      <c r="C2" s="6" t="s">
        <v>2294</v>
      </c>
      <c r="D2" s="16" t="s">
        <v>2294</v>
      </c>
      <c r="E2" s="6" t="s">
        <v>2295</v>
      </c>
      <c r="F2" s="16" t="s">
        <v>2295</v>
      </c>
    </row>
    <row r="3">
      <c r="A3" s="17" t="s">
        <v>63</v>
      </c>
      <c r="B3" s="19" t="s">
        <v>63</v>
      </c>
      <c r="C3" s="6" t="s">
        <v>2267</v>
      </c>
      <c r="D3" s="6" t="s">
        <v>2282</v>
      </c>
      <c r="E3" s="6" t="s">
        <v>2267</v>
      </c>
      <c r="F3" s="6" t="s">
        <v>2282</v>
      </c>
    </row>
    <row r="4">
      <c r="A4" s="13" t="s">
        <v>63</v>
      </c>
      <c r="B4" s="14" t="s">
        <v>63</v>
      </c>
      <c r="C4" s="8" t="s">
        <v>2017</v>
      </c>
      <c r="D4" s="8" t="s">
        <v>2018</v>
      </c>
      <c r="E4" s="8" t="s">
        <v>2019</v>
      </c>
      <c r="F4" s="8" t="s">
        <v>2020</v>
      </c>
    </row>
    <row r="5">
      <c r="A5" s="6" t="s">
        <v>2283</v>
      </c>
      <c r="B5" s="8" t="s">
        <v>1972</v>
      </c>
      <c r="C5" s="10"/>
      <c r="D5" s="22"/>
      <c r="E5" s="10"/>
      <c r="F5" s="22"/>
    </row>
    <row r="6">
      <c r="A6" s="6" t="s">
        <v>2284</v>
      </c>
      <c r="B6" s="8" t="s">
        <v>2033</v>
      </c>
      <c r="C6" s="10"/>
      <c r="D6" s="22"/>
      <c r="E6" s="10"/>
      <c r="F6" s="22"/>
    </row>
    <row r="7">
      <c r="A7" s="6" t="s">
        <v>2285</v>
      </c>
      <c r="B7" s="8" t="s">
        <v>2034</v>
      </c>
      <c r="C7" s="10"/>
      <c r="D7" s="22"/>
      <c r="E7" s="10"/>
      <c r="F7" s="22"/>
    </row>
    <row r="8">
      <c r="A8" s="6" t="s">
        <v>2286</v>
      </c>
      <c r="B8" s="8" t="s">
        <v>2035</v>
      </c>
      <c r="C8" s="10"/>
      <c r="D8" s="22"/>
      <c r="E8" s="10"/>
      <c r="F8" s="22"/>
    </row>
    <row r="9">
      <c r="A9" s="6" t="s">
        <v>2287</v>
      </c>
      <c r="B9" s="8" t="s">
        <v>1974</v>
      </c>
      <c r="C9" s="22"/>
      <c r="D9" s="10"/>
      <c r="E9" s="22"/>
      <c r="F9" s="10"/>
    </row>
  </sheetData>
  <mergeCells>
    <mergeCell ref="A2:B4"/>
    <mergeCell ref="C2:D2"/>
    <mergeCell ref="E2:F2"/>
  </mergeCells>
  <headerFooter/>
</worksheet>
</file>

<file path=xl/worksheets/sheet2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1920</v>
      </c>
      <c r="B1" s="0" t="s">
        <v>1921</v>
      </c>
    </row>
    <row r="2">
      <c r="A2" s="11" t="s">
        <v>65</v>
      </c>
      <c r="B2" s="12" t="s">
        <v>65</v>
      </c>
      <c r="C2" s="6" t="s">
        <v>2021</v>
      </c>
    </row>
    <row r="3">
      <c r="A3" s="13" t="s">
        <v>65</v>
      </c>
      <c r="B3" s="14" t="s">
        <v>65</v>
      </c>
      <c r="C3" s="8" t="s">
        <v>2021</v>
      </c>
    </row>
    <row r="4">
      <c r="A4" s="6" t="s">
        <v>2288</v>
      </c>
      <c r="B4" s="8" t="s">
        <v>1980</v>
      </c>
      <c r="C4" s="10"/>
    </row>
    <row r="5">
      <c r="A5" s="6" t="s">
        <v>2238</v>
      </c>
      <c r="B5" s="8" t="s">
        <v>2037</v>
      </c>
      <c r="C5" s="10"/>
    </row>
    <row r="6">
      <c r="A6" s="6" t="s">
        <v>2289</v>
      </c>
      <c r="B6" s="8" t="s">
        <v>2038</v>
      </c>
      <c r="C6" s="10"/>
    </row>
    <row r="7">
      <c r="A7" s="6" t="s">
        <v>2290</v>
      </c>
      <c r="B7" s="8" t="s">
        <v>2039</v>
      </c>
      <c r="C7" s="10"/>
    </row>
    <row r="8">
      <c r="A8" s="6" t="s">
        <v>2291</v>
      </c>
      <c r="B8" s="8" t="s">
        <v>2040</v>
      </c>
      <c r="C8" s="10"/>
    </row>
    <row r="9">
      <c r="A9" s="6" t="s">
        <v>2292</v>
      </c>
      <c r="B9" s="8" t="s">
        <v>2223</v>
      </c>
      <c r="C9" s="10"/>
    </row>
    <row r="10">
      <c r="A10" s="6" t="s">
        <v>2293</v>
      </c>
      <c r="B10" s="8" t="s">
        <v>2041</v>
      </c>
      <c r="C10"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1920</v>
      </c>
      <c r="B1" s="0" t="s">
        <v>1921</v>
      </c>
    </row>
    <row r="2">
      <c r="A2" s="11" t="s">
        <v>67</v>
      </c>
      <c r="B2" s="12" t="s">
        <v>67</v>
      </c>
      <c r="C2" s="6" t="s">
        <v>2294</v>
      </c>
      <c r="D2" s="6" t="s">
        <v>2295</v>
      </c>
    </row>
    <row r="3">
      <c r="A3" s="13" t="s">
        <v>67</v>
      </c>
      <c r="B3" s="14" t="s">
        <v>67</v>
      </c>
      <c r="C3" s="8" t="s">
        <v>2022</v>
      </c>
      <c r="D3" s="8" t="s">
        <v>2023</v>
      </c>
    </row>
    <row r="4">
      <c r="A4" s="6" t="s">
        <v>2303</v>
      </c>
      <c r="B4" s="8" t="s">
        <v>2047</v>
      </c>
      <c r="C4" s="10"/>
      <c r="D4" s="10"/>
    </row>
    <row r="5">
      <c r="A5" s="6" t="s">
        <v>2304</v>
      </c>
      <c r="B5" s="8" t="s">
        <v>2234</v>
      </c>
      <c r="C5" s="10"/>
      <c r="D5" s="10"/>
    </row>
    <row r="6">
      <c r="A6" s="6" t="s">
        <v>2305</v>
      </c>
      <c r="B6" s="8" t="s">
        <v>2306</v>
      </c>
      <c r="C6" s="10"/>
      <c r="D6" s="10"/>
    </row>
    <row r="7">
      <c r="A7" s="6" t="s">
        <v>2307</v>
      </c>
      <c r="B7" s="8" t="s">
        <v>2308</v>
      </c>
      <c r="C7" s="10"/>
      <c r="D7" s="10"/>
    </row>
    <row r="8">
      <c r="A8" s="6" t="s">
        <v>2309</v>
      </c>
      <c r="B8" s="8" t="s">
        <v>2236</v>
      </c>
      <c r="C8" s="10"/>
      <c r="D8" s="10"/>
    </row>
    <row r="9">
      <c r="A9" s="6" t="s">
        <v>2310</v>
      </c>
      <c r="B9" s="8" t="s">
        <v>2049</v>
      </c>
      <c r="C9" s="10"/>
      <c r="D9" s="10"/>
    </row>
    <row r="10">
      <c r="A10" s="6" t="s">
        <v>2311</v>
      </c>
      <c r="B10" s="8" t="s">
        <v>2312</v>
      </c>
      <c r="C10" s="10"/>
      <c r="D10" s="10"/>
    </row>
  </sheetData>
  <mergeCells>
    <mergeCell ref="A2:B3"/>
  </mergeCells>
  <headerFooter/>
</worksheet>
</file>

<file path=xl/worksheets/sheet28.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69</v>
      </c>
      <c r="B2" s="15" t="s">
        <v>69</v>
      </c>
      <c r="C2" s="12" t="s">
        <v>69</v>
      </c>
      <c r="D2" s="6" t="s">
        <v>1934</v>
      </c>
    </row>
    <row r="3">
      <c r="A3" s="13" t="s">
        <v>69</v>
      </c>
      <c r="B3" s="20" t="s">
        <v>69</v>
      </c>
      <c r="C3" s="14" t="s">
        <v>69</v>
      </c>
      <c r="D3" s="8" t="s">
        <v>1934</v>
      </c>
    </row>
    <row r="4">
      <c r="A4" s="6" t="s">
        <v>2313</v>
      </c>
      <c r="B4" s="6" t="s">
        <v>2314</v>
      </c>
      <c r="C4" s="8" t="s">
        <v>1936</v>
      </c>
      <c r="D4" s="10"/>
    </row>
    <row r="5">
      <c r="A5" s="21"/>
      <c r="B5" s="6" t="s">
        <v>2315</v>
      </c>
      <c r="C5" s="8" t="s">
        <v>2316</v>
      </c>
      <c r="D5" s="10"/>
    </row>
    <row r="6">
      <c r="A6" s="21"/>
      <c r="B6" s="6" t="s">
        <v>2317</v>
      </c>
      <c r="C6" s="8" t="s">
        <v>1954</v>
      </c>
      <c r="D6" s="10"/>
    </row>
    <row r="7">
      <c r="A7" s="21"/>
      <c r="B7" s="6" t="s">
        <v>2318</v>
      </c>
      <c r="C7" s="8" t="s">
        <v>2319</v>
      </c>
      <c r="D7" s="10"/>
    </row>
    <row r="8">
      <c r="A8" s="21"/>
      <c r="B8" s="6" t="s">
        <v>2320</v>
      </c>
      <c r="C8" s="8" t="s">
        <v>1962</v>
      </c>
      <c r="D8" s="10"/>
    </row>
    <row r="9">
      <c r="A9" s="21"/>
      <c r="B9" s="6" t="s">
        <v>2321</v>
      </c>
      <c r="C9" s="8" t="s">
        <v>1964</v>
      </c>
      <c r="D9" s="10"/>
    </row>
    <row r="10">
      <c r="A10" s="21"/>
      <c r="B10" s="6" t="s">
        <v>2322</v>
      </c>
      <c r="C10" s="8" t="s">
        <v>1966</v>
      </c>
      <c r="D10" s="10"/>
    </row>
    <row r="11">
      <c r="A11" s="21"/>
      <c r="B11" s="6" t="s">
        <v>2323</v>
      </c>
      <c r="C11" s="8" t="s">
        <v>2033</v>
      </c>
      <c r="D11" s="10"/>
    </row>
    <row r="12">
      <c r="A12" s="21"/>
      <c r="B12" s="6" t="s">
        <v>2324</v>
      </c>
      <c r="C12" s="8" t="s">
        <v>2193</v>
      </c>
      <c r="D12" s="10"/>
    </row>
    <row r="13">
      <c r="A13" s="21"/>
      <c r="B13" s="6" t="s">
        <v>2325</v>
      </c>
      <c r="C13" s="8" t="s">
        <v>2043</v>
      </c>
      <c r="D13" s="10"/>
    </row>
    <row r="14">
      <c r="A14" s="21"/>
      <c r="B14" s="6" t="s">
        <v>2326</v>
      </c>
      <c r="C14" s="8" t="s">
        <v>2239</v>
      </c>
      <c r="D14" s="10"/>
    </row>
    <row r="15">
      <c r="A15" s="21"/>
      <c r="B15" s="6" t="s">
        <v>2327</v>
      </c>
      <c r="C15" s="8" t="s">
        <v>2328</v>
      </c>
      <c r="D15" s="10"/>
    </row>
    <row r="16">
      <c r="A16" s="21"/>
      <c r="B16" s="6" t="s">
        <v>2329</v>
      </c>
      <c r="C16" s="8" t="s">
        <v>2330</v>
      </c>
      <c r="D16" s="10"/>
    </row>
  </sheetData>
  <mergeCells>
    <mergeCell ref="A2:C3"/>
  </mergeCells>
  <dataValidations count="13">
    <dataValidation type="list" sqref="D4" showErrorMessage="1" errorStyle="warning">
      <formula1>'Enums'!AJ1:AJ2</formula1>
    </dataValidation>
    <dataValidation type="list" sqref="D5" showErrorMessage="1" errorStyle="warning">
      <formula1>'Enums'!AK1:AK4</formula1>
    </dataValidation>
    <dataValidation type="list" sqref="D6" showErrorMessage="1" errorStyle="warning">
      <formula1>'Enums'!AL1:AL4</formula1>
    </dataValidation>
    <dataValidation type="list" sqref="D7" showErrorMessage="1" errorStyle="warning">
      <formula1>'Enums'!AM1:AM5</formula1>
    </dataValidation>
    <dataValidation type="list" sqref="D8" showErrorMessage="1" errorStyle="warning">
      <formula1>'Enums'!AN1:AN7</formula1>
    </dataValidation>
    <dataValidation type="list" sqref="D9" showErrorMessage="1" errorStyle="warning">
      <formula1>'Enums'!AO1:AO6</formula1>
    </dataValidation>
    <dataValidation type="list" sqref="D10" showErrorMessage="1" errorStyle="warning">
      <formula1>'Enums'!AP1:AP6</formula1>
    </dataValidation>
    <dataValidation type="list" sqref="D11" showErrorMessage="1" errorStyle="warning">
      <formula1>'Enums'!AQ1:AQ5</formula1>
    </dataValidation>
    <dataValidation type="list" sqref="D12" showErrorMessage="1" errorStyle="warning">
      <formula1>'Enums'!AR1:AR5</formula1>
    </dataValidation>
    <dataValidation type="list" sqref="D13" showErrorMessage="1" errorStyle="warning">
      <formula1>'Enums'!AS1:AS4</formula1>
    </dataValidation>
    <dataValidation type="list" sqref="D14" showErrorMessage="1" errorStyle="warning">
      <formula1>'Enums'!AT1:AT4</formula1>
    </dataValidation>
    <dataValidation type="list" sqref="D15" showErrorMessage="1" errorStyle="warning">
      <formula1>'Enums'!AU1:AU4</formula1>
    </dataValidation>
    <dataValidation type="list" sqref="D16" showErrorMessage="1" errorStyle="warning">
      <formula1>'Enums'!AV1:AV6</formula1>
    </dataValidation>
  </dataValidations>
  <headerFooter/>
</worksheet>
</file>

<file path=xl/worksheets/sheet29.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71</v>
      </c>
      <c r="B2" s="15" t="s">
        <v>71</v>
      </c>
      <c r="C2" s="15" t="s">
        <v>71</v>
      </c>
      <c r="D2" s="15" t="s">
        <v>71</v>
      </c>
      <c r="E2" s="12" t="s">
        <v>71</v>
      </c>
      <c r="F2" s="6" t="s">
        <v>2109</v>
      </c>
      <c r="G2" s="6" t="s">
        <v>2331</v>
      </c>
    </row>
    <row r="3">
      <c r="A3" s="13" t="s">
        <v>71</v>
      </c>
      <c r="B3" s="20" t="s">
        <v>71</v>
      </c>
      <c r="C3" s="20" t="s">
        <v>71</v>
      </c>
      <c r="D3" s="20" t="s">
        <v>71</v>
      </c>
      <c r="E3" s="14" t="s">
        <v>71</v>
      </c>
      <c r="F3" s="8" t="s">
        <v>1934</v>
      </c>
      <c r="G3" s="8" t="s">
        <v>2332</v>
      </c>
    </row>
    <row r="4">
      <c r="A4" s="6" t="s">
        <v>2333</v>
      </c>
      <c r="B4" s="6" t="s">
        <v>2334</v>
      </c>
      <c r="C4" s="16" t="s">
        <v>2334</v>
      </c>
      <c r="D4" s="16" t="s">
        <v>2334</v>
      </c>
      <c r="E4" s="8" t="s">
        <v>1936</v>
      </c>
      <c r="F4" s="22"/>
      <c r="G4" s="22"/>
    </row>
    <row r="5">
      <c r="A5" s="21"/>
      <c r="B5" s="6" t="s">
        <v>2335</v>
      </c>
      <c r="C5" s="16" t="s">
        <v>2335</v>
      </c>
      <c r="D5" s="16" t="s">
        <v>2335</v>
      </c>
      <c r="E5" s="8" t="s">
        <v>1938</v>
      </c>
      <c r="F5" s="22"/>
      <c r="G5" s="22"/>
    </row>
    <row r="6">
      <c r="A6" s="21"/>
      <c r="B6" s="6" t="s">
        <v>2336</v>
      </c>
      <c r="C6" s="16" t="s">
        <v>2336</v>
      </c>
      <c r="D6" s="16" t="s">
        <v>2336</v>
      </c>
      <c r="E6" s="8" t="s">
        <v>2166</v>
      </c>
      <c r="F6" s="10"/>
      <c r="G6" s="10"/>
    </row>
    <row r="7">
      <c r="A7" s="21"/>
      <c r="B7" s="6" t="s">
        <v>2337</v>
      </c>
      <c r="C7" s="16" t="s">
        <v>2337</v>
      </c>
      <c r="D7" s="16" t="s">
        <v>2337</v>
      </c>
      <c r="E7" s="8" t="s">
        <v>1940</v>
      </c>
      <c r="F7" s="10"/>
      <c r="G7" s="10"/>
    </row>
    <row r="8">
      <c r="A8" s="21"/>
      <c r="B8" s="6" t="s">
        <v>2338</v>
      </c>
      <c r="C8" s="16" t="s">
        <v>2338</v>
      </c>
      <c r="D8" s="16" t="s">
        <v>2338</v>
      </c>
      <c r="E8" s="8" t="s">
        <v>1942</v>
      </c>
      <c r="F8" s="10"/>
      <c r="G8" s="10"/>
    </row>
    <row r="9">
      <c r="A9" s="21"/>
      <c r="B9" s="6" t="s">
        <v>2339</v>
      </c>
      <c r="C9" s="16" t="s">
        <v>2339</v>
      </c>
      <c r="D9" s="16" t="s">
        <v>2339</v>
      </c>
      <c r="E9" s="8" t="s">
        <v>2183</v>
      </c>
      <c r="F9" s="10"/>
      <c r="G9" s="10"/>
    </row>
    <row r="10">
      <c r="A10" s="21"/>
      <c r="B10" s="6" t="s">
        <v>2340</v>
      </c>
      <c r="C10" s="16" t="s">
        <v>2340</v>
      </c>
      <c r="D10" s="16" t="s">
        <v>2340</v>
      </c>
      <c r="E10" s="8" t="s">
        <v>1944</v>
      </c>
      <c r="F10" s="10"/>
      <c r="G10" s="10"/>
    </row>
    <row r="11">
      <c r="A11" s="21"/>
      <c r="B11" s="5" t="s">
        <v>9</v>
      </c>
      <c r="C11" s="6" t="s">
        <v>2341</v>
      </c>
      <c r="D11" s="16" t="s">
        <v>2341</v>
      </c>
      <c r="E11" s="8" t="s">
        <v>1946</v>
      </c>
      <c r="F11" s="10"/>
      <c r="G11" s="10"/>
    </row>
    <row r="12">
      <c r="A12" s="21"/>
      <c r="B12" s="21"/>
      <c r="C12" s="6" t="s">
        <v>2342</v>
      </c>
      <c r="D12" s="16" t="s">
        <v>2342</v>
      </c>
      <c r="E12" s="8" t="s">
        <v>1950</v>
      </c>
      <c r="F12" s="10"/>
      <c r="G12" s="10"/>
    </row>
    <row r="13">
      <c r="A13" s="21"/>
      <c r="B13" s="21"/>
      <c r="C13" s="6" t="s">
        <v>2343</v>
      </c>
      <c r="D13" s="16" t="s">
        <v>2343</v>
      </c>
      <c r="E13" s="8" t="s">
        <v>1952</v>
      </c>
      <c r="F13" s="10"/>
      <c r="G13" s="10"/>
    </row>
    <row r="14">
      <c r="A14" s="21"/>
      <c r="B14" s="21"/>
      <c r="C14" s="5" t="s">
        <v>9</v>
      </c>
      <c r="D14" s="6" t="s">
        <v>2344</v>
      </c>
      <c r="E14" s="8" t="s">
        <v>1954</v>
      </c>
      <c r="F14" s="10"/>
      <c r="G14" s="10"/>
    </row>
    <row r="15">
      <c r="A15" s="21"/>
      <c r="B15" s="21"/>
      <c r="C15" s="21"/>
      <c r="D15" s="6" t="s">
        <v>2345</v>
      </c>
      <c r="E15" s="8" t="s">
        <v>1956</v>
      </c>
      <c r="F15" s="10"/>
      <c r="G15" s="10"/>
    </row>
    <row r="16">
      <c r="A16" s="21"/>
      <c r="B16" s="21"/>
      <c r="C16" s="6" t="s">
        <v>2346</v>
      </c>
      <c r="D16" s="16" t="s">
        <v>2346</v>
      </c>
      <c r="E16" s="8" t="s">
        <v>1958</v>
      </c>
      <c r="F16" s="10"/>
      <c r="G16" s="10"/>
    </row>
    <row r="17">
      <c r="A17" s="21"/>
      <c r="B17" s="21"/>
      <c r="C17" s="5" t="s">
        <v>9</v>
      </c>
      <c r="D17" s="6" t="s">
        <v>2347</v>
      </c>
      <c r="E17" s="8" t="s">
        <v>1960</v>
      </c>
      <c r="F17" s="10"/>
      <c r="G17" s="10"/>
    </row>
    <row r="18">
      <c r="A18" s="21"/>
      <c r="B18" s="21"/>
      <c r="C18" s="21"/>
      <c r="D18" s="6" t="s">
        <v>2348</v>
      </c>
      <c r="E18" s="8" t="s">
        <v>1962</v>
      </c>
      <c r="F18" s="10"/>
      <c r="G18" s="10"/>
    </row>
    <row r="19">
      <c r="A19" s="21"/>
      <c r="B19" s="21"/>
      <c r="C19" s="21"/>
      <c r="D19" s="6" t="s">
        <v>2349</v>
      </c>
      <c r="E19" s="8" t="s">
        <v>2187</v>
      </c>
      <c r="F19" s="10"/>
      <c r="G19" s="10"/>
    </row>
    <row r="20">
      <c r="A20" s="21"/>
      <c r="B20" s="21"/>
      <c r="C20" s="21"/>
      <c r="D20" s="6" t="s">
        <v>2350</v>
      </c>
      <c r="E20" s="8" t="s">
        <v>1964</v>
      </c>
      <c r="F20" s="10"/>
      <c r="G20" s="10"/>
    </row>
    <row r="21">
      <c r="A21" s="21"/>
      <c r="B21" s="21"/>
      <c r="C21" s="6" t="s">
        <v>2351</v>
      </c>
      <c r="D21" s="16" t="s">
        <v>2351</v>
      </c>
      <c r="E21" s="8" t="s">
        <v>1966</v>
      </c>
      <c r="F21" s="10"/>
      <c r="G21" s="10"/>
    </row>
    <row r="22">
      <c r="A22" s="21"/>
      <c r="B22" s="21"/>
      <c r="C22" s="6" t="s">
        <v>2352</v>
      </c>
      <c r="D22" s="16" t="s">
        <v>2352</v>
      </c>
      <c r="E22" s="8" t="s">
        <v>1968</v>
      </c>
      <c r="F22" s="10"/>
      <c r="G22" s="10"/>
    </row>
    <row r="23">
      <c r="A23" s="21"/>
      <c r="B23" s="21"/>
      <c r="C23" s="6" t="s">
        <v>2353</v>
      </c>
      <c r="D23" s="16" t="s">
        <v>2353</v>
      </c>
      <c r="E23" s="8" t="s">
        <v>1970</v>
      </c>
      <c r="F23" s="10"/>
      <c r="G23" s="10"/>
    </row>
    <row r="24">
      <c r="A24" s="21"/>
      <c r="B24" s="21"/>
      <c r="C24" s="6" t="s">
        <v>2354</v>
      </c>
      <c r="D24" s="16" t="s">
        <v>2354</v>
      </c>
      <c r="E24" s="8" t="s">
        <v>1972</v>
      </c>
      <c r="F24" s="10"/>
      <c r="G24" s="10"/>
    </row>
    <row r="25">
      <c r="A25" s="21"/>
      <c r="B25" s="6" t="s">
        <v>2355</v>
      </c>
      <c r="C25" s="16" t="s">
        <v>2355</v>
      </c>
      <c r="D25" s="16" t="s">
        <v>2355</v>
      </c>
      <c r="E25" s="8" t="s">
        <v>2033</v>
      </c>
      <c r="F25" s="10"/>
      <c r="G25" s="10"/>
    </row>
    <row r="26">
      <c r="A26" s="21"/>
      <c r="B26" s="6" t="s">
        <v>2356</v>
      </c>
      <c r="C26" s="16" t="s">
        <v>2356</v>
      </c>
      <c r="D26" s="16" t="s">
        <v>2356</v>
      </c>
      <c r="E26" s="8" t="s">
        <v>2034</v>
      </c>
      <c r="F26" s="10"/>
      <c r="G26" s="10"/>
    </row>
    <row r="27">
      <c r="A27" s="21"/>
      <c r="B27" s="5" t="s">
        <v>9</v>
      </c>
      <c r="C27" s="6" t="s">
        <v>2357</v>
      </c>
      <c r="D27" s="16" t="s">
        <v>2357</v>
      </c>
      <c r="E27" s="8" t="s">
        <v>2035</v>
      </c>
      <c r="F27" s="10"/>
      <c r="G27" s="10"/>
    </row>
    <row r="28">
      <c r="A28" s="21"/>
      <c r="B28" s="21"/>
      <c r="C28" s="6" t="s">
        <v>2358</v>
      </c>
      <c r="D28" s="16" t="s">
        <v>2358</v>
      </c>
      <c r="E28" s="8" t="s">
        <v>1974</v>
      </c>
      <c r="F28" s="10"/>
      <c r="G28" s="10"/>
    </row>
    <row r="29">
      <c r="A29" s="21"/>
      <c r="B29" s="21"/>
      <c r="C29" s="6" t="s">
        <v>2359</v>
      </c>
      <c r="D29" s="16" t="s">
        <v>2359</v>
      </c>
      <c r="E29" s="8" t="s">
        <v>1978</v>
      </c>
      <c r="F29" s="10"/>
      <c r="G29" s="10"/>
    </row>
    <row r="30">
      <c r="A30" s="21"/>
      <c r="B30" s="6" t="s">
        <v>2360</v>
      </c>
      <c r="C30" s="16" t="s">
        <v>2360</v>
      </c>
      <c r="D30" s="16" t="s">
        <v>2360</v>
      </c>
      <c r="E30" s="8" t="s">
        <v>2191</v>
      </c>
      <c r="F30" s="10"/>
      <c r="G30" s="10"/>
    </row>
    <row r="31">
      <c r="A31" s="21"/>
      <c r="B31" s="5" t="s">
        <v>9</v>
      </c>
      <c r="C31" s="6" t="s">
        <v>2361</v>
      </c>
      <c r="D31" s="16" t="s">
        <v>2361</v>
      </c>
      <c r="E31" s="8" t="s">
        <v>2192</v>
      </c>
      <c r="F31" s="10"/>
      <c r="G31" s="22"/>
    </row>
    <row r="32">
      <c r="A32" s="21"/>
      <c r="B32" s="21"/>
      <c r="C32" s="5" t="s">
        <v>9</v>
      </c>
      <c r="D32" s="6" t="s">
        <v>2362</v>
      </c>
      <c r="E32" s="8" t="s">
        <v>2193</v>
      </c>
      <c r="F32" s="10"/>
      <c r="G32" s="22"/>
    </row>
    <row r="33">
      <c r="A33" s="21"/>
      <c r="B33" s="21"/>
      <c r="C33" s="21"/>
      <c r="D33" s="6" t="s">
        <v>2363</v>
      </c>
      <c r="E33" s="8" t="s">
        <v>1980</v>
      </c>
      <c r="F33" s="10"/>
      <c r="G33" s="22"/>
    </row>
    <row r="34">
      <c r="A34" s="21"/>
      <c r="B34" s="21"/>
      <c r="C34" s="6" t="s">
        <v>2364</v>
      </c>
      <c r="D34" s="16" t="s">
        <v>2364</v>
      </c>
      <c r="E34" s="8" t="s">
        <v>2037</v>
      </c>
      <c r="F34" s="10"/>
      <c r="G34" s="22"/>
    </row>
    <row r="35">
      <c r="A35" s="21"/>
      <c r="B35" s="21"/>
      <c r="C35" s="5" t="s">
        <v>9</v>
      </c>
      <c r="D35" s="6" t="s">
        <v>2365</v>
      </c>
      <c r="E35" s="8" t="s">
        <v>2038</v>
      </c>
      <c r="F35" s="10"/>
      <c r="G35" s="22"/>
    </row>
    <row r="36">
      <c r="A36" s="21"/>
      <c r="B36" s="21"/>
      <c r="C36" s="21"/>
      <c r="D36" s="6" t="s">
        <v>2366</v>
      </c>
      <c r="E36" s="8" t="s">
        <v>2039</v>
      </c>
      <c r="F36" s="10"/>
      <c r="G36" s="22"/>
    </row>
    <row r="37">
      <c r="A37" s="21"/>
      <c r="B37" s="21"/>
      <c r="C37" s="6" t="s">
        <v>2367</v>
      </c>
      <c r="D37" s="16" t="s">
        <v>2367</v>
      </c>
      <c r="E37" s="8" t="s">
        <v>2040</v>
      </c>
      <c r="F37" s="10"/>
      <c r="G37" s="22"/>
    </row>
    <row r="38">
      <c r="A38" s="21"/>
      <c r="B38" s="6" t="s">
        <v>2368</v>
      </c>
      <c r="C38" s="16" t="s">
        <v>2368</v>
      </c>
      <c r="D38" s="16" t="s">
        <v>2368</v>
      </c>
      <c r="E38" s="8" t="s">
        <v>2223</v>
      </c>
      <c r="F38" s="10"/>
      <c r="G38" s="10"/>
    </row>
    <row r="39">
      <c r="A39" s="21"/>
      <c r="B39" s="6" t="s">
        <v>2369</v>
      </c>
      <c r="C39" s="16" t="s">
        <v>2369</v>
      </c>
      <c r="D39" s="16" t="s">
        <v>2369</v>
      </c>
      <c r="E39" s="8" t="s">
        <v>2225</v>
      </c>
      <c r="F39" s="10"/>
      <c r="G39" s="10"/>
    </row>
    <row r="40">
      <c r="A40" s="21"/>
      <c r="B40" s="6" t="s">
        <v>2370</v>
      </c>
      <c r="C40" s="16" t="s">
        <v>2370</v>
      </c>
      <c r="D40" s="16" t="s">
        <v>2370</v>
      </c>
      <c r="E40" s="8" t="s">
        <v>2227</v>
      </c>
      <c r="F40" s="10"/>
      <c r="G40" s="10"/>
    </row>
    <row r="41">
      <c r="A41" s="21"/>
      <c r="B41" s="6" t="s">
        <v>2371</v>
      </c>
      <c r="C41" s="16" t="s">
        <v>2371</v>
      </c>
      <c r="D41" s="16" t="s">
        <v>2371</v>
      </c>
      <c r="E41" s="8" t="s">
        <v>2372</v>
      </c>
      <c r="F41" s="10"/>
      <c r="G41" s="10"/>
    </row>
    <row r="42">
      <c r="A42" s="21"/>
      <c r="B42" s="6" t="s">
        <v>2373</v>
      </c>
      <c r="C42" s="16" t="s">
        <v>2373</v>
      </c>
      <c r="D42" s="16" t="s">
        <v>2373</v>
      </c>
      <c r="E42" s="8" t="s">
        <v>2229</v>
      </c>
      <c r="F42" s="10"/>
      <c r="G42" s="10"/>
    </row>
    <row r="43">
      <c r="A43" s="21"/>
      <c r="B43" s="6" t="s">
        <v>2374</v>
      </c>
      <c r="C43" s="16" t="s">
        <v>2374</v>
      </c>
      <c r="D43" s="16" t="s">
        <v>2374</v>
      </c>
      <c r="E43" s="8" t="s">
        <v>2041</v>
      </c>
      <c r="F43" s="10"/>
      <c r="G43" s="10"/>
    </row>
    <row r="44">
      <c r="A44" s="21"/>
      <c r="B44" s="6" t="s">
        <v>2375</v>
      </c>
      <c r="C44" s="16" t="s">
        <v>2375</v>
      </c>
      <c r="D44" s="16" t="s">
        <v>2375</v>
      </c>
      <c r="E44" s="8" t="s">
        <v>2043</v>
      </c>
      <c r="F44" s="10"/>
      <c r="G44" s="10"/>
    </row>
    <row r="45">
      <c r="A45" s="21"/>
      <c r="B45" s="6" t="s">
        <v>2376</v>
      </c>
      <c r="C45" s="16" t="s">
        <v>2376</v>
      </c>
      <c r="D45" s="16" t="s">
        <v>2376</v>
      </c>
      <c r="E45" s="8" t="s">
        <v>2044</v>
      </c>
      <c r="F45" s="10"/>
      <c r="G45" s="10"/>
    </row>
    <row r="46">
      <c r="A46" s="21"/>
      <c r="B46" s="6" t="s">
        <v>2377</v>
      </c>
      <c r="C46" s="16" t="s">
        <v>2377</v>
      </c>
      <c r="D46" s="16" t="s">
        <v>2377</v>
      </c>
      <c r="E46" s="8" t="s">
        <v>2047</v>
      </c>
      <c r="F46" s="10"/>
      <c r="G46" s="10"/>
    </row>
    <row r="47">
      <c r="A47" s="6" t="s">
        <v>2378</v>
      </c>
      <c r="B47" s="6" t="s">
        <v>2379</v>
      </c>
      <c r="C47" s="16" t="s">
        <v>2379</v>
      </c>
      <c r="D47" s="16" t="s">
        <v>2379</v>
      </c>
      <c r="E47" s="8" t="s">
        <v>2234</v>
      </c>
      <c r="F47" s="10"/>
      <c r="G47" s="10"/>
    </row>
    <row r="48">
      <c r="A48" s="21"/>
      <c r="B48" s="5" t="s">
        <v>9</v>
      </c>
      <c r="C48" s="6" t="s">
        <v>2380</v>
      </c>
      <c r="D48" s="16" t="s">
        <v>2380</v>
      </c>
      <c r="E48" s="8" t="s">
        <v>2306</v>
      </c>
      <c r="F48" s="10"/>
      <c r="G48" s="22"/>
    </row>
    <row r="49">
      <c r="A49" s="21"/>
      <c r="B49" s="21"/>
      <c r="C49" s="5" t="s">
        <v>9</v>
      </c>
      <c r="D49" s="6" t="s">
        <v>2161</v>
      </c>
      <c r="E49" s="8" t="s">
        <v>2308</v>
      </c>
      <c r="F49" s="10"/>
      <c r="G49" s="22"/>
    </row>
    <row r="50">
      <c r="A50" s="21"/>
      <c r="B50" s="21"/>
      <c r="C50" s="21"/>
      <c r="D50" s="6" t="s">
        <v>2164</v>
      </c>
      <c r="E50" s="8" t="s">
        <v>2236</v>
      </c>
      <c r="F50" s="10"/>
      <c r="G50" s="22"/>
    </row>
    <row r="51">
      <c r="A51" s="21"/>
      <c r="B51" s="21"/>
      <c r="C51" s="21"/>
      <c r="D51" s="6" t="s">
        <v>2173</v>
      </c>
      <c r="E51" s="8" t="s">
        <v>2049</v>
      </c>
      <c r="F51" s="10"/>
      <c r="G51" s="22"/>
    </row>
    <row r="52">
      <c r="A52" s="21"/>
      <c r="B52" s="21"/>
      <c r="C52" s="6" t="s">
        <v>2381</v>
      </c>
      <c r="D52" s="16" t="s">
        <v>2381</v>
      </c>
      <c r="E52" s="8" t="s">
        <v>2312</v>
      </c>
      <c r="F52" s="10"/>
      <c r="G52" s="22"/>
    </row>
    <row r="53">
      <c r="A53" s="21"/>
      <c r="B53" s="21"/>
      <c r="C53" s="5" t="s">
        <v>9</v>
      </c>
      <c r="D53" s="6" t="s">
        <v>2161</v>
      </c>
      <c r="E53" s="8" t="s">
        <v>2382</v>
      </c>
      <c r="F53" s="10"/>
      <c r="G53" s="22"/>
    </row>
    <row r="54">
      <c r="A54" s="21"/>
      <c r="B54" s="21"/>
      <c r="C54" s="21"/>
      <c r="D54" s="6" t="s">
        <v>2164</v>
      </c>
      <c r="E54" s="8" t="s">
        <v>2239</v>
      </c>
      <c r="F54" s="10"/>
      <c r="G54" s="22"/>
    </row>
    <row r="55">
      <c r="A55" s="21"/>
      <c r="B55" s="21"/>
      <c r="C55" s="21"/>
      <c r="D55" s="6" t="s">
        <v>2173</v>
      </c>
      <c r="E55" s="8" t="s">
        <v>2328</v>
      </c>
      <c r="F55" s="10"/>
      <c r="G55" s="22"/>
    </row>
    <row r="56">
      <c r="A56" s="21"/>
      <c r="B56" s="6" t="s">
        <v>2383</v>
      </c>
      <c r="C56" s="16" t="s">
        <v>2383</v>
      </c>
      <c r="D56" s="16" t="s">
        <v>2383</v>
      </c>
      <c r="E56" s="8" t="s">
        <v>2241</v>
      </c>
      <c r="F56" s="10"/>
      <c r="G56" s="10"/>
    </row>
    <row r="57">
      <c r="A57" s="21"/>
      <c r="B57" s="5" t="s">
        <v>9</v>
      </c>
      <c r="C57" s="6" t="s">
        <v>2384</v>
      </c>
      <c r="D57" s="16" t="s">
        <v>2384</v>
      </c>
      <c r="E57" s="8" t="s">
        <v>2385</v>
      </c>
      <c r="F57" s="10"/>
      <c r="G57" s="22"/>
    </row>
    <row r="58">
      <c r="A58" s="21"/>
      <c r="B58" s="21"/>
      <c r="C58" s="5" t="s">
        <v>9</v>
      </c>
      <c r="D58" s="6" t="s">
        <v>2161</v>
      </c>
      <c r="E58" s="8" t="s">
        <v>2243</v>
      </c>
      <c r="F58" s="10"/>
      <c r="G58" s="22"/>
    </row>
    <row r="59">
      <c r="A59" s="21"/>
      <c r="B59" s="21"/>
      <c r="C59" s="21"/>
      <c r="D59" s="6" t="s">
        <v>2164</v>
      </c>
      <c r="E59" s="8" t="s">
        <v>2386</v>
      </c>
      <c r="F59" s="10"/>
      <c r="G59" s="22"/>
    </row>
    <row r="60">
      <c r="A60" s="21"/>
      <c r="B60" s="21"/>
      <c r="C60" s="21"/>
      <c r="D60" s="6" t="s">
        <v>2173</v>
      </c>
      <c r="E60" s="8" t="s">
        <v>2245</v>
      </c>
      <c r="F60" s="10"/>
      <c r="G60" s="22"/>
    </row>
    <row r="61">
      <c r="A61" s="21"/>
      <c r="B61" s="21"/>
      <c r="C61" s="6" t="s">
        <v>2387</v>
      </c>
      <c r="D61" s="16" t="s">
        <v>2387</v>
      </c>
      <c r="E61" s="8" t="s">
        <v>2388</v>
      </c>
      <c r="F61" s="10"/>
      <c r="G61" s="22"/>
    </row>
    <row r="62">
      <c r="A62" s="21"/>
      <c r="B62" s="21"/>
      <c r="C62" s="5" t="s">
        <v>9</v>
      </c>
      <c r="D62" s="6" t="s">
        <v>2161</v>
      </c>
      <c r="E62" s="8" t="s">
        <v>2389</v>
      </c>
      <c r="F62" s="10"/>
      <c r="G62" s="22"/>
    </row>
    <row r="63">
      <c r="A63" s="21"/>
      <c r="B63" s="21"/>
      <c r="C63" s="21"/>
      <c r="D63" s="6" t="s">
        <v>2164</v>
      </c>
      <c r="E63" s="8" t="s">
        <v>2390</v>
      </c>
      <c r="F63" s="10"/>
      <c r="G63" s="22"/>
    </row>
    <row r="64">
      <c r="A64" s="21"/>
      <c r="B64" s="21"/>
      <c r="C64" s="21"/>
      <c r="D64" s="6" t="s">
        <v>2173</v>
      </c>
      <c r="E64" s="8" t="s">
        <v>2391</v>
      </c>
      <c r="F64" s="10"/>
      <c r="G64" s="22"/>
    </row>
    <row r="65">
      <c r="A65" s="21"/>
      <c r="B65" s="6" t="s">
        <v>2392</v>
      </c>
      <c r="C65" s="16" t="s">
        <v>2392</v>
      </c>
      <c r="D65" s="16" t="s">
        <v>2392</v>
      </c>
      <c r="E65" s="8" t="s">
        <v>2393</v>
      </c>
      <c r="F65" s="10"/>
      <c r="G65" s="10"/>
    </row>
    <row r="66">
      <c r="A66" s="21"/>
      <c r="B66" s="5" t="s">
        <v>9</v>
      </c>
      <c r="C66" s="6" t="s">
        <v>2161</v>
      </c>
      <c r="D66" s="16" t="s">
        <v>2161</v>
      </c>
      <c r="E66" s="8" t="s">
        <v>2247</v>
      </c>
      <c r="F66" s="10"/>
      <c r="G66" s="22"/>
    </row>
    <row r="67">
      <c r="A67" s="21"/>
      <c r="B67" s="21"/>
      <c r="C67" s="6" t="s">
        <v>2164</v>
      </c>
      <c r="D67" s="16" t="s">
        <v>2164</v>
      </c>
      <c r="E67" s="8" t="s">
        <v>2249</v>
      </c>
      <c r="F67" s="10"/>
      <c r="G67" s="22"/>
    </row>
    <row r="68">
      <c r="A68" s="21"/>
      <c r="B68" s="21"/>
      <c r="C68" s="6" t="s">
        <v>2173</v>
      </c>
      <c r="D68" s="16" t="s">
        <v>2173</v>
      </c>
      <c r="E68" s="8" t="s">
        <v>2251</v>
      </c>
      <c r="F68" s="10"/>
      <c r="G68" s="22"/>
    </row>
    <row r="69">
      <c r="A69" s="21"/>
      <c r="B69" s="6" t="s">
        <v>2394</v>
      </c>
      <c r="C69" s="16" t="s">
        <v>2394</v>
      </c>
      <c r="D69" s="16" t="s">
        <v>2394</v>
      </c>
      <c r="E69" s="8" t="s">
        <v>2253</v>
      </c>
      <c r="F69" s="22"/>
      <c r="G69" s="22"/>
    </row>
    <row r="70">
      <c r="A70" s="21"/>
      <c r="B70" s="6" t="s">
        <v>2395</v>
      </c>
      <c r="C70" s="16" t="s">
        <v>2395</v>
      </c>
      <c r="D70" s="16" t="s">
        <v>2395</v>
      </c>
      <c r="E70" s="8" t="s">
        <v>2255</v>
      </c>
      <c r="F70" s="10"/>
      <c r="G70" s="10"/>
    </row>
    <row r="71">
      <c r="A71" s="21"/>
      <c r="B71" s="6" t="s">
        <v>2396</v>
      </c>
      <c r="C71" s="16" t="s">
        <v>2396</v>
      </c>
      <c r="D71" s="16" t="s">
        <v>2396</v>
      </c>
      <c r="E71" s="8" t="s">
        <v>2397</v>
      </c>
      <c r="F71" s="10"/>
      <c r="G71" s="10"/>
    </row>
    <row r="72">
      <c r="A72" s="21"/>
      <c r="B72" s="6" t="s">
        <v>2398</v>
      </c>
      <c r="C72" s="16" t="s">
        <v>2398</v>
      </c>
      <c r="D72" s="16" t="s">
        <v>2398</v>
      </c>
      <c r="E72" s="8" t="s">
        <v>2256</v>
      </c>
      <c r="F72" s="10"/>
      <c r="G72" s="10"/>
    </row>
    <row r="73">
      <c r="A73" s="21"/>
      <c r="B73" s="6" t="s">
        <v>2399</v>
      </c>
      <c r="C73" s="16" t="s">
        <v>2399</v>
      </c>
      <c r="D73" s="16" t="s">
        <v>2399</v>
      </c>
      <c r="E73" s="8" t="s">
        <v>2259</v>
      </c>
      <c r="F73" s="10"/>
      <c r="G73" s="10"/>
    </row>
    <row r="74">
      <c r="A74" s="21"/>
      <c r="B74" s="6" t="s">
        <v>2400</v>
      </c>
      <c r="C74" s="16" t="s">
        <v>2400</v>
      </c>
      <c r="D74" s="16" t="s">
        <v>2400</v>
      </c>
      <c r="E74" s="8" t="s">
        <v>2261</v>
      </c>
      <c r="F74" s="10"/>
      <c r="G74" s="10"/>
    </row>
    <row r="75">
      <c r="A75" s="21"/>
      <c r="B75" s="6" t="s">
        <v>2352</v>
      </c>
      <c r="C75" s="16" t="s">
        <v>2352</v>
      </c>
      <c r="D75" s="16" t="s">
        <v>2352</v>
      </c>
      <c r="E75" s="8" t="s">
        <v>2263</v>
      </c>
      <c r="F75" s="10"/>
      <c r="G75" s="10"/>
    </row>
    <row r="76">
      <c r="A76" s="21"/>
      <c r="B76" s="6" t="s">
        <v>2401</v>
      </c>
      <c r="C76" s="16" t="s">
        <v>2401</v>
      </c>
      <c r="D76" s="16" t="s">
        <v>2401</v>
      </c>
      <c r="E76" s="8" t="s">
        <v>2402</v>
      </c>
      <c r="F76" s="10"/>
      <c r="G76" s="10"/>
    </row>
    <row r="77">
      <c r="A77" s="21"/>
      <c r="B77" s="5" t="s">
        <v>9</v>
      </c>
      <c r="C77" s="6" t="s">
        <v>2403</v>
      </c>
      <c r="D77" s="16" t="s">
        <v>2403</v>
      </c>
      <c r="E77" s="8" t="s">
        <v>2404</v>
      </c>
      <c r="F77" s="10"/>
      <c r="G77" s="10"/>
    </row>
    <row r="78">
      <c r="A78" s="21"/>
      <c r="B78" s="21"/>
      <c r="C78" s="6" t="s">
        <v>2405</v>
      </c>
      <c r="D78" s="16" t="s">
        <v>2405</v>
      </c>
      <c r="E78" s="8" t="s">
        <v>2406</v>
      </c>
      <c r="F78" s="10"/>
      <c r="G78" s="10"/>
    </row>
    <row r="79">
      <c r="A79" s="21"/>
      <c r="B79" s="21"/>
      <c r="C79" s="6" t="s">
        <v>2407</v>
      </c>
      <c r="D79" s="16" t="s">
        <v>2407</v>
      </c>
      <c r="E79" s="8" t="s">
        <v>2408</v>
      </c>
      <c r="F79" s="10"/>
      <c r="G79" s="10"/>
    </row>
    <row r="80">
      <c r="A80" s="21"/>
      <c r="B80" s="6" t="s">
        <v>2409</v>
      </c>
      <c r="C80" s="16" t="s">
        <v>2409</v>
      </c>
      <c r="D80" s="16" t="s">
        <v>2409</v>
      </c>
      <c r="E80" s="8" t="s">
        <v>2410</v>
      </c>
      <c r="F80" s="10"/>
      <c r="G80" s="10"/>
    </row>
    <row r="81">
      <c r="A81" s="21"/>
      <c r="B81" s="5" t="s">
        <v>9</v>
      </c>
      <c r="C81" s="6" t="s">
        <v>2411</v>
      </c>
      <c r="D81" s="16" t="s">
        <v>2411</v>
      </c>
      <c r="E81" s="8" t="s">
        <v>2412</v>
      </c>
      <c r="F81" s="10"/>
      <c r="G81" s="10"/>
    </row>
    <row r="82">
      <c r="A82" s="21"/>
      <c r="B82" s="21"/>
      <c r="C82" s="5" t="s">
        <v>9</v>
      </c>
      <c r="D82" s="6" t="s">
        <v>2413</v>
      </c>
      <c r="E82" s="8" t="s">
        <v>2414</v>
      </c>
      <c r="F82" s="10"/>
      <c r="G82" s="10"/>
    </row>
    <row r="83">
      <c r="A83" s="21"/>
      <c r="B83" s="21"/>
      <c r="C83" s="21"/>
      <c r="D83" s="6" t="s">
        <v>2415</v>
      </c>
      <c r="E83" s="8" t="s">
        <v>2416</v>
      </c>
      <c r="F83" s="10"/>
      <c r="G83" s="10"/>
    </row>
    <row r="84">
      <c r="A84" s="21"/>
      <c r="B84" s="21"/>
      <c r="C84" s="21"/>
      <c r="D84" s="6" t="s">
        <v>2417</v>
      </c>
      <c r="E84" s="8" t="s">
        <v>2418</v>
      </c>
      <c r="F84" s="10"/>
      <c r="G84" s="10"/>
    </row>
    <row r="85">
      <c r="A85" s="21"/>
      <c r="B85" s="21"/>
      <c r="C85" s="6" t="s">
        <v>2419</v>
      </c>
      <c r="D85" s="16" t="s">
        <v>2419</v>
      </c>
      <c r="E85" s="8" t="s">
        <v>2420</v>
      </c>
      <c r="F85" s="10"/>
      <c r="G85" s="10"/>
    </row>
    <row r="86">
      <c r="A86" s="21"/>
      <c r="B86" s="6" t="s">
        <v>2421</v>
      </c>
      <c r="C86" s="16" t="s">
        <v>2421</v>
      </c>
      <c r="D86" s="16" t="s">
        <v>2421</v>
      </c>
      <c r="E86" s="8" t="s">
        <v>2422</v>
      </c>
      <c r="F86" s="10"/>
      <c r="G86" s="10"/>
    </row>
    <row r="87">
      <c r="A87" s="21"/>
      <c r="B87" s="6" t="s">
        <v>2423</v>
      </c>
      <c r="C87" s="16" t="s">
        <v>2423</v>
      </c>
      <c r="D87" s="16" t="s">
        <v>2423</v>
      </c>
      <c r="E87" s="8" t="s">
        <v>2424</v>
      </c>
      <c r="F87" s="10"/>
      <c r="G87" s="10"/>
    </row>
    <row r="88">
      <c r="A88" s="21"/>
      <c r="B88" s="6" t="s">
        <v>2425</v>
      </c>
      <c r="C88" s="16" t="s">
        <v>2425</v>
      </c>
      <c r="D88" s="16" t="s">
        <v>2425</v>
      </c>
      <c r="E88" s="8" t="s">
        <v>2426</v>
      </c>
      <c r="F88" s="10"/>
      <c r="G88" s="10"/>
    </row>
    <row r="89">
      <c r="A89" s="21"/>
      <c r="B89" s="6" t="s">
        <v>2209</v>
      </c>
      <c r="C89" s="16" t="s">
        <v>2209</v>
      </c>
      <c r="D89" s="16" t="s">
        <v>2209</v>
      </c>
      <c r="E89" s="8" t="s">
        <v>2427</v>
      </c>
      <c r="F89" s="10"/>
      <c r="G89" s="10"/>
    </row>
    <row r="90">
      <c r="A90" s="21"/>
      <c r="B90" s="5" t="s">
        <v>9</v>
      </c>
      <c r="C90" s="6" t="s">
        <v>2428</v>
      </c>
      <c r="D90" s="16" t="s">
        <v>2428</v>
      </c>
      <c r="E90" s="8" t="s">
        <v>2429</v>
      </c>
      <c r="F90" s="10"/>
      <c r="G90" s="10"/>
    </row>
    <row r="91">
      <c r="A91" s="21"/>
      <c r="B91" s="21"/>
      <c r="C91" s="6" t="s">
        <v>2430</v>
      </c>
      <c r="D91" s="16" t="s">
        <v>2430</v>
      </c>
      <c r="E91" s="8" t="s">
        <v>2431</v>
      </c>
      <c r="F91" s="10"/>
      <c r="G91" s="10"/>
    </row>
    <row r="92">
      <c r="A92" s="21"/>
      <c r="B92" s="6" t="s">
        <v>2432</v>
      </c>
      <c r="C92" s="16" t="s">
        <v>2432</v>
      </c>
      <c r="D92" s="16" t="s">
        <v>2432</v>
      </c>
      <c r="E92" s="8" t="s">
        <v>2433</v>
      </c>
      <c r="F92" s="10"/>
      <c r="G92" s="10"/>
    </row>
    <row r="93">
      <c r="A93" s="21"/>
      <c r="B93" s="6" t="s">
        <v>2434</v>
      </c>
      <c r="C93" s="16" t="s">
        <v>2434</v>
      </c>
      <c r="D93" s="16" t="s">
        <v>2434</v>
      </c>
      <c r="E93" s="8" t="s">
        <v>2435</v>
      </c>
      <c r="F93" s="10"/>
      <c r="G93" s="10"/>
    </row>
    <row r="94">
      <c r="A94" s="6" t="s">
        <v>2246</v>
      </c>
      <c r="B94" s="16" t="s">
        <v>2246</v>
      </c>
      <c r="C94" s="16" t="s">
        <v>2246</v>
      </c>
      <c r="D94" s="16" t="s">
        <v>2246</v>
      </c>
      <c r="E94" s="8" t="s">
        <v>2436</v>
      </c>
      <c r="F94" s="10"/>
      <c r="G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30.xml><?xml version="1.0" encoding="utf-8"?>
<worksheet xmlns:r="http://schemas.openxmlformats.org/officeDocument/2006/relationships" xmlns="http://schemas.openxmlformats.org/spreadsheetml/2006/main">
  <dimension ref="A1:R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1920</v>
      </c>
      <c r="B1" s="0" t="s">
        <v>1921</v>
      </c>
    </row>
    <row r="2">
      <c r="A2" s="11" t="s">
        <v>73</v>
      </c>
      <c r="B2" s="15" t="s">
        <v>73</v>
      </c>
      <c r="C2" s="15" t="s">
        <v>73</v>
      </c>
      <c r="D2" s="15" t="s">
        <v>73</v>
      </c>
      <c r="E2" s="15" t="s">
        <v>73</v>
      </c>
      <c r="F2" s="12" t="s">
        <v>73</v>
      </c>
      <c r="G2" s="6" t="s">
        <v>2094</v>
      </c>
      <c r="H2" s="6" t="s">
        <v>2437</v>
      </c>
      <c r="I2" s="6" t="s">
        <v>2438</v>
      </c>
      <c r="J2" s="6" t="s">
        <v>2439</v>
      </c>
      <c r="K2" s="6" t="s">
        <v>2440</v>
      </c>
      <c r="L2" s="6" t="s">
        <v>2441</v>
      </c>
      <c r="M2" s="6" t="s">
        <v>1926</v>
      </c>
      <c r="N2" s="6" t="s">
        <v>2442</v>
      </c>
      <c r="O2" s="6" t="s">
        <v>2110</v>
      </c>
      <c r="P2" s="6" t="s">
        <v>2443</v>
      </c>
      <c r="Q2" s="6" t="s">
        <v>1924</v>
      </c>
      <c r="R2" s="6" t="s">
        <v>1925</v>
      </c>
    </row>
    <row r="3">
      <c r="A3" s="13" t="s">
        <v>73</v>
      </c>
      <c r="B3" s="20" t="s">
        <v>73</v>
      </c>
      <c r="C3" s="20" t="s">
        <v>73</v>
      </c>
      <c r="D3" s="20" t="s">
        <v>73</v>
      </c>
      <c r="E3" s="20" t="s">
        <v>73</v>
      </c>
      <c r="F3" s="14" t="s">
        <v>73</v>
      </c>
      <c r="G3" s="8" t="s">
        <v>1990</v>
      </c>
      <c r="H3" s="8" t="s">
        <v>2017</v>
      </c>
      <c r="I3" s="8" t="s">
        <v>2018</v>
      </c>
      <c r="J3" s="8" t="s">
        <v>2019</v>
      </c>
      <c r="K3" s="8" t="s">
        <v>2020</v>
      </c>
      <c r="L3" s="8" t="s">
        <v>2021</v>
      </c>
      <c r="M3" s="8" t="s">
        <v>2022</v>
      </c>
      <c r="N3" s="8" t="s">
        <v>2444</v>
      </c>
      <c r="O3" s="8" t="s">
        <v>2023</v>
      </c>
      <c r="P3" s="8" t="s">
        <v>2024</v>
      </c>
      <c r="Q3" s="8" t="s">
        <v>2111</v>
      </c>
      <c r="R3" s="8" t="s">
        <v>2112</v>
      </c>
    </row>
    <row r="4">
      <c r="A4" s="6" t="s">
        <v>2445</v>
      </c>
      <c r="B4" s="6" t="s">
        <v>2446</v>
      </c>
      <c r="C4" s="6" t="s">
        <v>2116</v>
      </c>
      <c r="D4" s="6" t="s">
        <v>2447</v>
      </c>
      <c r="E4" s="6" t="s">
        <v>2118</v>
      </c>
      <c r="F4" s="6" t="s">
        <v>2119</v>
      </c>
      <c r="G4" s="9"/>
      <c r="H4" s="9"/>
      <c r="I4" s="9"/>
      <c r="J4" s="9"/>
      <c r="K4" s="9"/>
      <c r="L4" s="9"/>
      <c r="M4" s="9"/>
      <c r="N4" s="9"/>
      <c r="O4" s="9"/>
      <c r="P4" s="9"/>
      <c r="Q4" s="9"/>
      <c r="R4" s="9"/>
    </row>
    <row r="5">
      <c r="A5" s="6" t="s">
        <v>1933</v>
      </c>
      <c r="B5" s="6" t="s">
        <v>1933</v>
      </c>
      <c r="C5" s="6" t="s">
        <v>1933</v>
      </c>
      <c r="D5" s="6" t="s">
        <v>1933</v>
      </c>
      <c r="E5" s="6" t="s">
        <v>1933</v>
      </c>
      <c r="F5" s="6" t="s">
        <v>138</v>
      </c>
      <c r="G5" s="10"/>
      <c r="H5" s="10"/>
      <c r="I5" s="10"/>
      <c r="J5" s="10"/>
      <c r="K5" s="10"/>
      <c r="L5" s="10"/>
      <c r="M5" s="10"/>
      <c r="N5" s="10"/>
      <c r="O5" s="10"/>
      <c r="P5" s="10"/>
      <c r="Q5" s="10"/>
      <c r="R5" s="10"/>
    </row>
    <row r="6">
      <c r="A6" s="6" t="s">
        <v>1933</v>
      </c>
      <c r="B6" s="6" t="s">
        <v>1933</v>
      </c>
      <c r="C6" s="6" t="s">
        <v>1933</v>
      </c>
      <c r="D6" s="6" t="s">
        <v>1933</v>
      </c>
      <c r="E6" s="6" t="s">
        <v>1933</v>
      </c>
      <c r="F6" s="6" t="s">
        <v>202</v>
      </c>
      <c r="G6" s="10"/>
      <c r="H6" s="10"/>
      <c r="I6" s="10"/>
      <c r="J6" s="10"/>
      <c r="K6" s="10"/>
      <c r="L6" s="10"/>
      <c r="M6" s="10"/>
      <c r="N6" s="10"/>
      <c r="O6" s="10"/>
      <c r="P6" s="10"/>
      <c r="Q6" s="10"/>
      <c r="R6" s="10"/>
    </row>
    <row r="7">
      <c r="A7" s="6" t="s">
        <v>1933</v>
      </c>
      <c r="B7" s="6" t="s">
        <v>1933</v>
      </c>
      <c r="C7" s="6" t="s">
        <v>1933</v>
      </c>
      <c r="D7" s="6" t="s">
        <v>1933</v>
      </c>
      <c r="E7" s="6" t="s">
        <v>1933</v>
      </c>
      <c r="F7" s="6" t="s">
        <v>2120</v>
      </c>
      <c r="G7" s="10"/>
      <c r="H7" s="10"/>
      <c r="I7" s="10"/>
      <c r="J7" s="10"/>
      <c r="K7" s="10"/>
      <c r="L7" s="10"/>
      <c r="M7" s="10"/>
      <c r="N7" s="10"/>
      <c r="O7" s="10"/>
      <c r="P7" s="10"/>
      <c r="Q7" s="10"/>
      <c r="R7" s="10"/>
    </row>
    <row r="8">
      <c r="A8" s="6" t="s">
        <v>1933</v>
      </c>
      <c r="B8" s="6" t="s">
        <v>1933</v>
      </c>
      <c r="C8" s="6" t="s">
        <v>1933</v>
      </c>
      <c r="D8" s="6" t="s">
        <v>1933</v>
      </c>
      <c r="E8" s="6" t="s">
        <v>1933</v>
      </c>
      <c r="F8" s="6" t="s">
        <v>176</v>
      </c>
      <c r="G8" s="10"/>
      <c r="H8" s="10"/>
      <c r="I8" s="10"/>
      <c r="J8" s="10"/>
      <c r="K8" s="10"/>
      <c r="L8" s="10"/>
      <c r="M8" s="10"/>
      <c r="N8" s="10"/>
      <c r="O8" s="10"/>
      <c r="P8" s="10"/>
      <c r="Q8" s="10"/>
      <c r="R8" s="10"/>
    </row>
  </sheetData>
  <mergeCells>
    <mergeCell ref="A2:F3"/>
  </mergeCells>
  <dataValidations count="24">
    <dataValidation type="list" sqref="F5" showErrorMessage="1" errorStyle="warning">
      <formula1>'Enums'!X1:X5</formula1>
    </dataValidation>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'Enums'!AW1:AW6</formula1>
    </dataValidation>
    <dataValidation type="list" sqref="J5" showErrorMessage="1" errorStyle="warning">
      <formula1>'Enums'!AX1:AX257</formula1>
    </dataValidation>
    <dataValidation type="list" sqref="O5" showErrorMessage="1" errorStyle="warning">
      <formula1>'Enums'!AY1:AY7</formula1>
    </dataValidation>
    <dataValidation type="list" sqref="F6" showErrorMessage="1" errorStyle="warning">
      <formula1>'Enums'!X1:X5</formula1>
    </dataValidation>
    <dataValidation type="list" sqref="G6" showErrorMessage="1" errorStyle="warning">
      <formula1>'Enums'!Y1:Y7</formula1>
    </dataValidation>
    <dataValidation type="list" sqref="H6" showErrorMessage="1" errorStyle="warning">
      <formula1>'Enums'!Z1:Z3</formula1>
    </dataValidation>
    <dataValidation type="list" sqref="I6" showErrorMessage="1" errorStyle="warning">
      <formula1>'Enums'!AW1:AW6</formula1>
    </dataValidation>
    <dataValidation type="list" sqref="J6" showErrorMessage="1" errorStyle="warning">
      <formula1>'Enums'!AX1:AX257</formula1>
    </dataValidation>
    <dataValidation type="list" sqref="O6" showErrorMessage="1" errorStyle="warning">
      <formula1>'Enums'!AY1:AY7</formula1>
    </dataValidation>
    <dataValidation type="list" sqref="F7" showErrorMessage="1" errorStyle="warning">
      <formula1>'Enums'!X1:X5</formula1>
    </dataValidation>
    <dataValidation type="list" sqref="G7" showErrorMessage="1" errorStyle="warning">
      <formula1>'Enums'!Y1:Y7</formula1>
    </dataValidation>
    <dataValidation type="list" sqref="H7" showErrorMessage="1" errorStyle="warning">
      <formula1>'Enums'!Z1:Z3</formula1>
    </dataValidation>
    <dataValidation type="list" sqref="I7" showErrorMessage="1" errorStyle="warning">
      <formula1>'Enums'!AW1:AW6</formula1>
    </dataValidation>
    <dataValidation type="list" sqref="J7" showErrorMessage="1" errorStyle="warning">
      <formula1>'Enums'!AX1:AX257</formula1>
    </dataValidation>
    <dataValidation type="list" sqref="O7" showErrorMessage="1" errorStyle="warning">
      <formula1>'Enums'!AY1:AY7</formula1>
    </dataValidation>
    <dataValidation type="list" sqref="F8" showErrorMessage="1" errorStyle="warning">
      <formula1>'Enums'!X1:X5</formula1>
    </dataValidation>
    <dataValidation type="list" sqref="G8" showErrorMessage="1" errorStyle="warning">
      <formula1>'Enums'!Y1:Y7</formula1>
    </dataValidation>
    <dataValidation type="list" sqref="H8" showErrorMessage="1" errorStyle="warning">
      <formula1>'Enums'!Z1:Z3</formula1>
    </dataValidation>
    <dataValidation type="list" sqref="I8" showErrorMessage="1" errorStyle="warning">
      <formula1>'Enums'!AW1:AW6</formula1>
    </dataValidation>
    <dataValidation type="list" sqref="J8" showErrorMessage="1" errorStyle="warning">
      <formula1>'Enums'!AX1:AX257</formula1>
    </dataValidation>
    <dataValidation type="list" sqref="O8" showErrorMessage="1" errorStyle="warning">
      <formula1>'Enums'!AY1:AY7</formula1>
    </dataValidation>
  </dataValidations>
  <headerFooter/>
</worksheet>
</file>

<file path=xl/worksheets/sheet31.xml><?xml version="1.0" encoding="utf-8"?>
<worksheet xmlns:r="http://schemas.openxmlformats.org/officeDocument/2006/relationships" xmlns="http://schemas.openxmlformats.org/spreadsheetml/2006/main">
  <dimension ref="A1:Z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3" t="s">
        <v>1920</v>
      </c>
      <c r="B1" s="0" t="s">
        <v>1921</v>
      </c>
    </row>
    <row r="2">
      <c r="A2" s="4" t="s">
        <v>75</v>
      </c>
      <c r="B2" s="6" t="s">
        <v>2448</v>
      </c>
      <c r="C2" s="6" t="s">
        <v>2449</v>
      </c>
      <c r="D2" s="6" t="s">
        <v>2450</v>
      </c>
      <c r="E2" s="6" t="s">
        <v>2451</v>
      </c>
      <c r="F2" s="6" t="s">
        <v>2452</v>
      </c>
      <c r="G2" s="6" t="s">
        <v>2453</v>
      </c>
      <c r="H2" s="6" t="s">
        <v>2454</v>
      </c>
      <c r="I2" s="6" t="s">
        <v>2455</v>
      </c>
      <c r="J2" s="6" t="s">
        <v>2456</v>
      </c>
      <c r="K2" s="6" t="s">
        <v>1923</v>
      </c>
      <c r="L2" s="6" t="s">
        <v>2130</v>
      </c>
      <c r="M2" s="6" t="s">
        <v>2457</v>
      </c>
      <c r="N2" s="6" t="s">
        <v>2458</v>
      </c>
      <c r="O2" s="6" t="s">
        <v>2459</v>
      </c>
      <c r="P2" s="6" t="s">
        <v>2460</v>
      </c>
      <c r="Q2" s="6" t="s">
        <v>2342</v>
      </c>
      <c r="R2" s="6" t="s">
        <v>2123</v>
      </c>
      <c r="S2" s="6" t="s">
        <v>2124</v>
      </c>
      <c r="T2" s="6" t="s">
        <v>2125</v>
      </c>
      <c r="U2" s="6" t="s">
        <v>2126</v>
      </c>
      <c r="V2" s="6" t="s">
        <v>2108</v>
      </c>
      <c r="W2" s="6" t="s">
        <v>2461</v>
      </c>
      <c r="X2" s="6" t="s">
        <v>2462</v>
      </c>
      <c r="Y2" s="6" t="s">
        <v>2463</v>
      </c>
      <c r="Z2" s="6" t="s">
        <v>2135</v>
      </c>
    </row>
    <row r="3">
      <c r="A3" s="7" t="s">
        <v>75</v>
      </c>
      <c r="B3" s="8" t="s">
        <v>2113</v>
      </c>
      <c r="C3" s="8" t="s">
        <v>2025</v>
      </c>
      <c r="D3" s="8" t="s">
        <v>2064</v>
      </c>
      <c r="E3" s="8" t="s">
        <v>2066</v>
      </c>
      <c r="F3" s="8" t="s">
        <v>2464</v>
      </c>
      <c r="G3" s="8" t="s">
        <v>2067</v>
      </c>
      <c r="H3" s="8" t="s">
        <v>2068</v>
      </c>
      <c r="I3" s="8" t="s">
        <v>2070</v>
      </c>
      <c r="J3" s="8" t="s">
        <v>2465</v>
      </c>
      <c r="K3" s="8" t="s">
        <v>2071</v>
      </c>
      <c r="L3" s="8" t="s">
        <v>2136</v>
      </c>
      <c r="M3" s="8" t="s">
        <v>2466</v>
      </c>
      <c r="N3" s="8" t="s">
        <v>2467</v>
      </c>
      <c r="O3" s="8" t="s">
        <v>2468</v>
      </c>
      <c r="P3" s="8" t="s">
        <v>2072</v>
      </c>
      <c r="Q3" s="8" t="s">
        <v>2137</v>
      </c>
      <c r="R3" s="8" t="s">
        <v>2138</v>
      </c>
      <c r="S3" s="8" t="s">
        <v>2139</v>
      </c>
      <c r="T3" s="8" t="s">
        <v>2140</v>
      </c>
      <c r="U3" s="8" t="s">
        <v>2152</v>
      </c>
      <c r="V3" s="8" t="s">
        <v>2141</v>
      </c>
      <c r="W3" s="8" t="s">
        <v>2142</v>
      </c>
      <c r="X3" s="8" t="s">
        <v>2143</v>
      </c>
      <c r="Y3" s="8" t="s">
        <v>2469</v>
      </c>
      <c r="Z3" s="8" t="s">
        <v>2144</v>
      </c>
    </row>
    <row r="4">
      <c r="A4" s="6" t="s">
        <v>2446</v>
      </c>
      <c r="B4" s="9"/>
      <c r="C4" s="9"/>
      <c r="D4" s="9"/>
      <c r="E4" s="9"/>
      <c r="F4" s="9"/>
      <c r="G4" s="9"/>
      <c r="H4" s="9"/>
      <c r="I4" s="9"/>
      <c r="J4" s="9"/>
      <c r="K4" s="9"/>
      <c r="L4" s="9"/>
      <c r="M4" s="9"/>
      <c r="N4" s="9"/>
      <c r="O4" s="9"/>
      <c r="P4" s="9"/>
      <c r="Q4" s="9"/>
      <c r="R4" s="9"/>
      <c r="S4" s="9"/>
      <c r="T4" s="9"/>
      <c r="U4" s="9"/>
      <c r="V4" s="9"/>
      <c r="W4" s="9"/>
      <c r="X4" s="9"/>
      <c r="Y4" s="9"/>
      <c r="Z4" s="9"/>
    </row>
    <row r="5">
      <c r="A5" s="6" t="s">
        <v>1933</v>
      </c>
      <c r="B5" s="10"/>
      <c r="C5" s="10"/>
      <c r="D5" s="10"/>
      <c r="E5" s="10"/>
      <c r="F5" s="10"/>
      <c r="G5" s="10"/>
      <c r="H5" s="10"/>
      <c r="I5" s="10"/>
      <c r="J5" s="10"/>
      <c r="K5" s="10"/>
      <c r="L5" s="10"/>
      <c r="M5" s="10"/>
      <c r="N5" s="10"/>
      <c r="O5" s="10"/>
      <c r="P5" s="10"/>
      <c r="Q5" s="10"/>
      <c r="R5" s="10"/>
      <c r="S5" s="10"/>
      <c r="T5" s="10"/>
      <c r="U5" s="10"/>
      <c r="V5" s="10"/>
      <c r="W5" s="10"/>
      <c r="X5" s="10"/>
      <c r="Y5" s="10"/>
      <c r="Z5" s="10"/>
    </row>
  </sheetData>
  <mergeCells>
    <mergeCell ref="A2:A3"/>
  </mergeCells>
  <dataValidations count="12">
    <dataValidation type="list" sqref="E5" showErrorMessage="1" errorStyle="warning">
      <formula1>'Enums'!AZ1:AZ984</formula1>
    </dataValidation>
    <dataValidation type="list" sqref="F5" showErrorMessage="1" errorStyle="warning">
      <formula1>'Enums'!BA1:BA12</formula1>
    </dataValidation>
    <dataValidation type="list" sqref="I5" showErrorMessage="1" errorStyle="warning">
      <formula1>'Enums'!A1:A259</formula1>
    </dataValidation>
    <dataValidation type="list" sqref="J5" showErrorMessage="1" errorStyle="warning">
      <formula1>'Enums'!BB1:BB256</formula1>
    </dataValidation>
    <dataValidation type="list" sqref="K5" showErrorMessage="1" errorStyle="warning">
      <formula1>'Enums'!B1:B193</formula1>
    </dataValidation>
    <dataValidation type="list" sqref="M5" showErrorMessage="1" errorStyle="warning">
      <formula1>'Enums'!BC1:BC5</formula1>
    </dataValidation>
    <dataValidation type="list" sqref="N5" showErrorMessage="1" errorStyle="warning">
      <formula1>'Enums'!BD1:BD6</formula1>
    </dataValidation>
    <dataValidation type="list" sqref="O5" showErrorMessage="1" errorStyle="warning">
      <formula1>'Enums'!BE1:BE3</formula1>
    </dataValidation>
    <dataValidation type="list" sqref="P5" showErrorMessage="1" errorStyle="warning">
      <formula1>'Enums'!BF1:BF11</formula1>
    </dataValidation>
    <dataValidation type="list" sqref="Q5" showErrorMessage="1" errorStyle="warning">
      <formula1>'Enums'!BG1:BG4</formula1>
    </dataValidation>
    <dataValidation type="list" sqref="S5" showErrorMessage="1" errorStyle="warning">
      <formula1>'Enums'!BH1:BH56</formula1>
    </dataValidation>
    <dataValidation type="list" sqref="T5" showErrorMessage="1" errorStyle="warning">
      <formula1>'Enums'!BI1:BI12</formula1>
    </dataValidation>
  </dataValidations>
  <headerFooter/>
</worksheet>
</file>

<file path=xl/worksheets/sheet32.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77</v>
      </c>
      <c r="B2" s="15" t="s">
        <v>77</v>
      </c>
      <c r="C2" s="15" t="s">
        <v>77</v>
      </c>
      <c r="D2" s="12" t="s">
        <v>77</v>
      </c>
      <c r="E2" s="6" t="s">
        <v>2470</v>
      </c>
      <c r="F2" s="6" t="s">
        <v>2471</v>
      </c>
      <c r="G2" s="6" t="s">
        <v>2472</v>
      </c>
      <c r="H2" s="6" t="s">
        <v>2473</v>
      </c>
      <c r="I2" s="6" t="s">
        <v>2474</v>
      </c>
      <c r="J2" s="6" t="s">
        <v>2475</v>
      </c>
      <c r="K2" s="6" t="s">
        <v>2476</v>
      </c>
      <c r="L2" s="6" t="s">
        <v>2477</v>
      </c>
    </row>
    <row r="3">
      <c r="A3" s="13" t="s">
        <v>77</v>
      </c>
      <c r="B3" s="20" t="s">
        <v>77</v>
      </c>
      <c r="C3" s="20" t="s">
        <v>77</v>
      </c>
      <c r="D3" s="14" t="s">
        <v>77</v>
      </c>
      <c r="E3" s="8" t="s">
        <v>2016</v>
      </c>
      <c r="F3" s="8" t="s">
        <v>1990</v>
      </c>
      <c r="G3" s="8" t="s">
        <v>1991</v>
      </c>
      <c r="H3" s="8" t="s">
        <v>1992</v>
      </c>
      <c r="I3" s="8" t="s">
        <v>2017</v>
      </c>
      <c r="J3" s="8" t="s">
        <v>2018</v>
      </c>
      <c r="K3" s="8" t="s">
        <v>2019</v>
      </c>
      <c r="L3" s="8" t="s">
        <v>2020</v>
      </c>
    </row>
    <row r="4">
      <c r="A4" s="6" t="s">
        <v>2478</v>
      </c>
      <c r="B4" s="6" t="s">
        <v>2479</v>
      </c>
      <c r="C4" s="6" t="s">
        <v>2480</v>
      </c>
      <c r="D4" s="6" t="s">
        <v>2481</v>
      </c>
      <c r="E4" s="9"/>
      <c r="F4" s="9"/>
      <c r="G4" s="9"/>
      <c r="H4" s="9"/>
      <c r="I4" s="9"/>
      <c r="J4" s="9"/>
      <c r="K4" s="9"/>
      <c r="L4" s="9"/>
    </row>
    <row r="5">
      <c r="A5" s="6" t="s">
        <v>1933</v>
      </c>
      <c r="B5" s="6" t="s">
        <v>1933</v>
      </c>
      <c r="C5" s="6" t="s">
        <v>1933</v>
      </c>
      <c r="D5" s="6" t="s">
        <v>1933</v>
      </c>
      <c r="E5" s="10"/>
      <c r="F5" s="10"/>
      <c r="G5" s="10"/>
      <c r="H5" s="10"/>
      <c r="I5" s="10"/>
      <c r="J5" s="10"/>
      <c r="K5" s="10"/>
      <c r="L5" s="10"/>
    </row>
  </sheetData>
  <mergeCells>
    <mergeCell ref="A2:D3"/>
  </mergeCells>
  <headerFooter/>
</worksheet>
</file>