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S.01.02.01.01" sheetId="4" r:id="rId5"/>
    <sheet name="S.05.01.02.01" sheetId="5" r:id="rId6"/>
    <sheet name="S.05.01.02.02" sheetId="6" r:id="rId7"/>
    <sheet name="S.06.03.01.01" sheetId="7" r:id="rId8"/>
    <sheet name="S.08.01.01.01" sheetId="8" r:id="rId9"/>
    <sheet name="S.08.01.01.02" sheetId="9" r:id="rId10"/>
    <sheet name="S.08.02.01.01" sheetId="10" r:id="rId11"/>
    <sheet name="S.08.02.01.02" sheetId="11" r:id="rId12"/>
    <sheet name="S.12.01.02.01" sheetId="12" r:id="rId13"/>
    <sheet name="S.17.01.02.01" sheetId="13" r:id="rId14"/>
    <sheet name="S.23.01.01.01" sheetId="14" r:id="rId15"/>
    <sheet name="S.23.01.01.02" sheetId="15" r:id="rId16"/>
    <sheet name="S.28.01.01.01" sheetId="16" r:id="rId17"/>
    <sheet name="S.28.01.01.02" sheetId="17" r:id="rId18"/>
    <sheet name="S.28.01.01.03" sheetId="18" r:id="rId19"/>
    <sheet name="S.28.01.01.04" sheetId="19" r:id="rId20"/>
    <sheet name="S.28.01.01.05" sheetId="20" r:id="rId21"/>
    <sheet name="S.28.02.01.01" sheetId="21" r:id="rId22"/>
    <sheet name="S.28.02.01.02" sheetId="22" r:id="rId23"/>
    <sheet name="S.28.02.01.03" sheetId="23" r:id="rId24"/>
    <sheet name="S.28.02.01.04" sheetId="24" r:id="rId25"/>
    <sheet name="S.28.02.01.05" sheetId="25" r:id="rId26"/>
    <sheet name="S.28.02.01.06" sheetId="26" r:id="rId27"/>
    <sheet name="SE.01.01.17.01" sheetId="27" r:id="rId28"/>
    <sheet name="SE.02.01.17.01" sheetId="28" r:id="rId29"/>
    <sheet name="SE.06.02.16.01" sheetId="29" r:id="rId30"/>
    <sheet name="SE.06.02.16.02" sheetId="30" r:id="rId3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E.01.01.16.01_Z_1445010148b64e" comment="Sheets">'E.01.01.16.01'!$B$1</definedName>
    <definedName name="E.01.01.16.01__0000" comment="E.01.01.16.01_Z_1445010148b64e">'E.01.01.16.01'!$A$5:$F$15005</definedName>
    <definedName name="S.01.02.01.01__0000">'S.01.02.01.01'!$C$4:$C$21</definedName>
    <definedName name="S.05.01.02.01_Z_df381726244742" comment="Sheets">'S.05.01.02.01'!$B$1</definedName>
    <definedName name="S.05.01.02.01__0000" comment="S.05.01.02.01_Z_df381726244742">'S.05.01.02.01'!$D$5:$T$27</definedName>
    <definedName name="S.05.01.02.02_Z_b251f3d9bec547" comment="Sheets">'S.05.01.02.02'!$B$1</definedName>
    <definedName name="S.05.01.02.02__0000" comment="S.05.01.02.02_Z_b251f3d9bec547">'S.05.01.02.02'!$D$5:$L$19</definedName>
    <definedName name="S.06.03.01.01_Z_50ab9c1d310849" comment="Sheets">'S.06.03.01.01'!$B$1</definedName>
    <definedName name="S.06.03.01.01__0000" comment="S.06.03.01.01_Z_50ab9c1d310849">'S.06.03.01.01'!$A$5:$F$15005</definedName>
    <definedName name="S.08.01.01.01_Z_a67b6205ad1942" comment="Sheets">'S.08.01.01.01'!$B$1</definedName>
    <definedName name="S.08.01.01.01__0000" comment="S.08.01.01.01_Z_a67b6205ad1942">'S.08.01.01.01'!$A$5:$U$15005</definedName>
    <definedName name="S.08.01.01.02_Z_4ffde2f7c6b144" comment="Sheets">'S.08.01.01.02'!$B$1</definedName>
    <definedName name="S.08.01.01.02__0000" comment="S.08.01.01.02_Z_4ffde2f7c6b144">'S.08.01.01.02'!$A$5:$Q$15005</definedName>
    <definedName name="S.08.02.01.01_Z_7e2d420fc66a48" comment="Sheets">'S.08.02.01.01'!$B$1</definedName>
    <definedName name="S.08.02.01.01__0000" comment="S.08.02.01.01_Z_7e2d420fc66a48">'S.08.02.01.01'!$A$5:$S$15005</definedName>
    <definedName name="S.08.02.01.02_Z_ae97d6544f8241" comment="Sheets">'S.08.02.01.02'!$B$1</definedName>
    <definedName name="S.08.02.01.02__0000" comment="S.08.02.01.02_Z_ae97d6544f8241">'S.08.02.01.02'!$A$5:$M$15005</definedName>
    <definedName name="S.12.01.02.01__0000">'S.12.01.02.01'!$E$5:$T$14</definedName>
    <definedName name="S.17.01.02.01__0000">'S.17.01.02.01'!$F$5:$V$21</definedName>
    <definedName name="S.23.01.01.01_Z_446cefe10fef44" comment="Sheets">'S.23.01.01.01'!$B$1</definedName>
    <definedName name="S.23.01.01.01__0000" comment="S.23.01.01.01_Z_446cefe10fef44">'S.23.01.01.01'!$D$4:$H$35</definedName>
    <definedName name="S.23.01.01.02_Z_7eac77196e3a4e" comment="Sheets">'S.23.01.01.02'!$B$1</definedName>
    <definedName name="S.23.01.01.02__0000" comment="S.23.01.01.02_Z_7eac77196e3a4e">'S.23.01.01.02'!$D$4:$D$12</definedName>
    <definedName name="S.28.01.01.01__0000">'S.28.01.01.01'!$C$4</definedName>
    <definedName name="S.28.01.01.02_Z_44848cf5c7e944" comment="Sheets">'S.28.01.01.02'!$B$1</definedName>
    <definedName name="S.28.01.01.02__0000" comment="S.28.01.01.02_Z_44848cf5c7e944">'S.28.01.01.02'!$C$5:$D$20</definedName>
    <definedName name="S.28.01.01.03__0000">'S.28.01.01.03'!$C$4</definedName>
    <definedName name="S.28.01.01.04_Z_637946f0407145" comment="Sheets">'S.28.01.01.04'!$B$1</definedName>
    <definedName name="S.28.01.01.04__0000" comment="S.28.01.01.04_Z_637946f0407145">'S.28.01.01.04'!$C$4:$D$8</definedName>
    <definedName name="S.28.01.01.05_Z_9f48a322f8ee4e" comment="Sheets">'S.28.01.01.05'!$B$1</definedName>
    <definedName name="S.28.01.01.05__0000" comment="S.28.01.01.05_Z_9f48a322f8ee4e">'S.28.01.01.05'!$C$4:$C$10</definedName>
    <definedName name="S.28.02.01.01__0000">'S.28.02.01.01'!$C$6:$D$6</definedName>
    <definedName name="S.28.02.01.02_Z_988527ef2eca44" comment="Sheets">'S.28.02.01.02'!$B$1</definedName>
    <definedName name="S.28.02.01.02__0000" comment="S.28.02.01.02_Z_988527ef2eca44">'S.28.02.01.02'!$C$6:$F$21</definedName>
    <definedName name="S.28.02.01.03__0000">'S.28.02.01.03'!$C$5:$D$5</definedName>
    <definedName name="S.28.02.01.04_Z_1c34309f539b48" comment="Sheets">'S.28.02.01.04'!$B$1</definedName>
    <definedName name="S.28.02.01.04__0000" comment="S.28.02.01.04_Z_1c34309f539b48">'S.28.02.01.04'!$C$5:$F$9</definedName>
    <definedName name="S.28.02.01.05_Z_9da58df3425043" comment="Sheets">'S.28.02.01.05'!$B$1</definedName>
    <definedName name="S.28.02.01.05__0000" comment="S.28.02.01.05_Z_9da58df3425043">'S.28.02.01.05'!$C$4:$C$10</definedName>
    <definedName name="S.28.02.01.06_Z_add723d3a87d45" comment="Sheets">'S.28.02.01.06'!$B$1</definedName>
    <definedName name="S.28.02.01.06__0000" comment="S.28.02.01.06_Z_add723d3a87d45">'S.28.02.01.06'!$C$4:$D$10</definedName>
    <definedName name="SE.01.01.17.01__0000">'SE.01.01.17.01'!$D$4:$D$16</definedName>
    <definedName name="SE.02.01.17.01__0000">'SE.02.01.17.01'!$F$4:$G$94</definedName>
    <definedName name="SE.06.02.16.01_Z_7e439e25d1b94" comment="Sheets">'SE.06.02.16.01'!$B$1</definedName>
    <definedName name="SE.06.02.16.01__0000" comment="SE.06.02.16.01_Z_7e439e25d1b94">'SE.06.02.16.01'!$A$5:$P$15005</definedName>
    <definedName name="SE.06.02.16.02_Z_6c4c14a6aff64" comment="Sheets">'SE.06.02.16.02'!$B$1</definedName>
    <definedName name="SE.06.02.16.02__0000" comment="SE.06.02.16.02_Z_6c4c14a6aff64">'SE.06.02.16.02'!$A$5:$X$15005</definedName>
    <definedName name="_e28a0d42d1ed440a977986802ec56638" localSheetId="1">'Enums'!$A$1:$A$259</definedName>
    <definedName name="_d2d2bb70827c4a65b33a3ddd1ba494a3" localSheetId="1">'Enums'!$B$1:$B$192</definedName>
    <definedName name="_efdcfdc81adf4ea085976750ad7f590e" localSheetId="1">'Enums'!$C$1:$C$4</definedName>
    <definedName name="_d54387b5c96844c29dc6e9f9ab2f2e7b" localSheetId="1">'Enums'!$D$1:$D$256</definedName>
    <definedName name="_507b8cd580f3478fa69a6d5ca74d5ea4" localSheetId="1">'Enums'!$E$1:$E$185</definedName>
    <definedName name="_1a0d2b5b59cd4b42bf7417f3aa32318a" localSheetId="1">'Enums'!$F$1:$F$5</definedName>
    <definedName name="_064203c1a11d4aa1ab57f7a7b14b08a0" localSheetId="1">'Enums'!$G$1:$G$192</definedName>
    <definedName name="_4d9137fba9a242b3a10b5935c546eacb" localSheetId="1">'Enums'!$H$1:$H$3</definedName>
    <definedName name="_3b7dc03b6fea47cfac9ea11b8bbe07fc" localSheetId="1">'Enums'!$I$1:$I$4</definedName>
    <definedName name="_c69f1232f858433689ba671a4611f809" localSheetId="1">'Enums'!$J$1:$J$3</definedName>
    <definedName name="_2441697585544618a9434368fa6856f0" localSheetId="1">'Enums'!$K$1:$K$3</definedName>
    <definedName name="_2cd6ddcc79364e8c804d9ffbe93a025a" localSheetId="1">'Enums'!$L$1:$L$3</definedName>
    <definedName name="_63fb9c62efef4cfe806ea695dac9c1fb" localSheetId="1">'Enums'!$M$1:$M$3</definedName>
    <definedName name="_af539e744fad49f5babed1108a6b012d" localSheetId="1">'Enums'!$N$1:$N$3</definedName>
    <definedName name="_f2d702eba8764355adb1801a3b477cc5" localSheetId="1">'Enums'!$O$1:$O$3</definedName>
    <definedName name="_2c8c68794f1e494e98a9a8a3610a3feb" localSheetId="1">'Enums'!$P$1:$P$3</definedName>
    <definedName name="_2a1c41f543c34cc39b127418fdfa443e" localSheetId="1">'Enums'!$Q$1:$Q$19</definedName>
    <definedName name="_664695d8fa63457e88df3505e860b49f" localSheetId="1">'Enums'!$R$1:$R$260</definedName>
    <definedName name="_ba909848d6424ceda2b528ca6346fca7" localSheetId="1">'Enums'!$S$1:$S$4</definedName>
    <definedName name="_f837a07ae6d842e4b06ba1c0c4a10263" localSheetId="1">'Enums'!$T$1:$T$7</definedName>
    <definedName name="_5a75cf306bc44ee3919756cfca4437d7" localSheetId="1">'Enums'!$U$1:$U$3</definedName>
    <definedName name="_800819a4557f49e1ad45cbdbe7f041cd" localSheetId="1">'Enums'!$V$1:$V$5</definedName>
    <definedName name="_82a407d24a5047438b7a570624b00e2a" localSheetId="1">'Enums'!$W$1:$W$7</definedName>
    <definedName name="_39b494c5229b4a21ab648bc6721a1ff6" localSheetId="1">'Enums'!$X$1:$X$5</definedName>
    <definedName name="_762a2aab1c19497faec394acdaf11ae0" localSheetId="1">'Enums'!$Y$1:$Y$9</definedName>
    <definedName name="_8b056df59abe4ddc8a60abdefde5ff0f" localSheetId="1">'Enums'!$Z$1:$Z$8</definedName>
    <definedName name="_97c66239057a4698a7c20c623286a47b" localSheetId="1">'Enums'!$AA$1:$AA$193</definedName>
    <definedName name="_fabe7c6d7f794a49b1b729afb80e7f31" localSheetId="1">'Enums'!$AB$1:$AB$193</definedName>
    <definedName name="_156b8d9d33c840ae8239a60430009da4" localSheetId="1">'Enums'!$AC$1:$AC$7</definedName>
    <definedName name="_582b087aa592457fbe90ec649fce497d" localSheetId="1">'Enums'!$AD$1:$AD$2</definedName>
    <definedName name="_4f3ecbd40c304371b1403b49f2322b69" localSheetId="1">'Enums'!$AE$1:$AE$4</definedName>
    <definedName name="_1f683b9811474ba18febc61dfe02e84c" localSheetId="1">'Enums'!$AF$1:$AF$4</definedName>
    <definedName name="_1368cbc7e0e546d79a0da605e891e1d2" localSheetId="1">'Enums'!$AG$1:$AG$5</definedName>
    <definedName name="_6fe0c4fe45ba425f86ff7142936cb3d4" localSheetId="1">'Enums'!$AH$1:$AH$7</definedName>
    <definedName name="_2aec6a8c493b4f1fa51a9906908b1d0d" localSheetId="1">'Enums'!$AI$1:$AI$6</definedName>
    <definedName name="_328c5fb98c5140a28e0fe371c58838a7" localSheetId="1">'Enums'!$AJ$1:$AJ$6</definedName>
    <definedName name="_36dad094c3204e3aa70c331097e09df9" localSheetId="1">'Enums'!$AK$1:$AK$5</definedName>
    <definedName name="_32eecaf7c94149828b98f15a08db66f5" localSheetId="1">'Enums'!$AL$1:$AL$5</definedName>
    <definedName name="_23e7dae51ef34743b7e1dae31ffdeb16" localSheetId="1">'Enums'!$AM$1:$AM$4</definedName>
    <definedName name="_6792e9bda5f9491087579b2a14192117" localSheetId="1">'Enums'!$AN$1:$AN$4</definedName>
    <definedName name="_047ea7331a1f4f88a64a5812a59203fe" localSheetId="1">'Enums'!$AO$1:$AO$4</definedName>
    <definedName name="_d18f7e40c509449e8a881e28f97b6155" localSheetId="1">'Enums'!$AP$1:$AP$6</definedName>
    <definedName name="_5703f54bedb64bca8ffd0f06318debf9" localSheetId="1">'Enums'!$AQ$1:$AQ$6</definedName>
    <definedName name="_aa91f57d151c4833977cca1033b6330a" localSheetId="1">'Enums'!$AR$1:$AR$257</definedName>
    <definedName name="_36fa31f8fe894cbda29fae81bc865742" localSheetId="1">'Enums'!$AS$1:$AS$7</definedName>
    <definedName name="_7f6a3f7cf6014e72acffb3578d067a4c" localSheetId="1">'Enums'!$AT$1:$AT$984</definedName>
    <definedName name="_8d57896f714146d89acdce48f62e3579" localSheetId="1">'Enums'!$AU$1:$AU$12</definedName>
    <definedName name="_8daf521a17264c15bfec74253af6bae1" localSheetId="1">'Enums'!$AV$1:$AV$256</definedName>
    <definedName name="_20265984942c491dadd311499d5a7a8c" localSheetId="1">'Enums'!$AW$1:$AW$5</definedName>
    <definedName name="_263caf0ffbef4e768d477bb5cea2b135" localSheetId="1">'Enums'!$AX$1:$AX$11</definedName>
    <definedName name="_e230fa941d2b43dea80d78e216dd124c" localSheetId="1">'Enums'!$AY$1:$AY$3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<sst xmlns="http://schemas.openxmlformats.org/spreadsheetml/2006/main" count="2353" uniqueCount="2353">
  <si>
    <t>Taxonomy Entry Point</t>
  </si>
  <si>
    <t>http://eiopa.europa.eu/eu/xbrl/s2md/fws/solvency/solvency2/2016-07-15/mod/qes.xsd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</si>
  <si>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</si>
  <si>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</si>
  <si>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</si>
  <si>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</si>
  <si>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</si>
  <si>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</si>
  <si>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</si>
  <si>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</si>
  <si>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</si>
  <si>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</si>
  <si>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</si>
  <si>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</si>
  <si>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</si>
  <si>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</si>
  <si>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</si>
  <si>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</si>
  <si>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S.01.02.01.01</t>
  </si>
  <si>
    <t>S.01.02.01.01 Basic Information - General</t>
  </si>
  <si>
    <t>S.05.01.02.01</t>
  </si>
  <si>
    <t>S.05.01.02.01 Non-Life (direct business/accepted proportional reinsurance and accepted non-proportional reinsurance)</t>
  </si>
  <si>
    <t>S.05.01.02.02</t>
  </si>
  <si>
    <t>S.05.01.02.02 Life</t>
  </si>
  <si>
    <t>S.06.03.01.01</t>
  </si>
  <si>
    <t>S.06.03.01.01 Collective investment undertakings - look-through approach</t>
  </si>
  <si>
    <t>S.08.01.01.01</t>
  </si>
  <si>
    <t>S.08.01.01.01 Information on positions held</t>
  </si>
  <si>
    <t>S.08.01.01.02</t>
  </si>
  <si>
    <t>S.08.01.01.02 Information on derivatives</t>
  </si>
  <si>
    <t>S.08.02.01.01</t>
  </si>
  <si>
    <t>S.08.02.01.01 Information on positions held</t>
  </si>
  <si>
    <t>S.08.02.01.02</t>
  </si>
  <si>
    <t>S.08.02.01.02 Information on derivatives</t>
  </si>
  <si>
    <t>S.12.01.02.01</t>
  </si>
  <si>
    <t>S.12.01.02.01 Life and Health SLT Technical Provisions</t>
  </si>
  <si>
    <t>S.17.01.02.01</t>
  </si>
  <si>
    <t>S.17.01.02.01 Non-Life Technical Provisions</t>
  </si>
  <si>
    <t>S.23.01.01.01</t>
  </si>
  <si>
    <t>S.23.01.01.01 Own funds</t>
  </si>
  <si>
    <t>S.23.01.01.02</t>
  </si>
  <si>
    <t>S.23.01.01.02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</si>
  <si>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</si>
  <si>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</si>
  <si>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</si>
  <si>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</si>
  <si>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</si>
  <si>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</si>
  <si>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</si>
  <si>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</si>
  <si>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</si>
  <si>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</si>
  <si>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</si>
  <si>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</si>
  <si>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</si>
  <si>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</si>
  <si>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</si>
  <si>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</si>
  <si>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</si>
  <si>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</si>
  <si>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</si>
  <si>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</si>
  <si>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</si>
  <si>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</si>
  <si>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SE.01.01.17.01</t>
  </si>
  <si>
    <t>SE.01.01.17.01 Content of the submission</t>
  </si>
  <si>
    <t>SE.02.01.17.01</t>
  </si>
  <si>
    <t>SE.02.01.17.01 Balance sheet</t>
  </si>
  <si>
    <t>SE.06.02.16.01</t>
  </si>
  <si>
    <t>SE.06.02.16.01 List of assets. Information on positions held</t>
  </si>
  <si>
    <t>SE.06.02.16.02</t>
  </si>
  <si>
    <t>SE.06.02.16.02 List of assets. Information on assets</t>
  </si>
  <si>
    <t>Not applicable/All geographical areas (s2c_GA:x0)</t>
  </si>
  <si>
    <t>EUR (s2c_CU:EUR)</t>
  </si>
  <si>
    <t>Undertakings pursuing both life and non-life insurance activity (s2c_SE:x10)</t>
  </si>
  <si>
    <t>AFGHANISTAN (s2c_GA:AF)</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</si>
  <si>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</si>
  <si>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</si>
  <si>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</si>
  <si>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</si>
  <si>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</si>
  <si>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</si>
  <si>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</si>
  <si>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</si>
  <si>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</si>
  <si>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</si>
  <si>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</si>
  <si>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Government Bonds (s2c_MC:x175)</t>
  </si>
  <si>
    <t>Total/NA (s2c_CU:x0)</t>
  </si>
  <si>
    <t>Life [split applicable] (s2c_PU:x10)</t>
  </si>
  <si>
    <t>Unit-linked or index-linked (s2c_LB:x119)</t>
  </si>
  <si>
    <t>Micro hedge [MI] (s2c_PU:x12)</t>
  </si>
  <si>
    <t>L [open] (s2c_MC:x163)</t>
  </si>
  <si>
    <t>Quoted market price in active markets for the same assets or liabilities (s2c_VM:x43)</t>
  </si>
  <si>
    <t>Credit quality step 0 (s2c_BR:x22)</t>
  </si>
  <si>
    <t>Bankruptcy of the underlying or reference entity [B] (s2c_LT:x4)</t>
  </si>
  <si>
    <t>L [closed] (s2c_MC:x162)</t>
  </si>
  <si>
    <t>Reported (s2c_CN:x1)</t>
  </si>
  <si>
    <t>Collateral pledged [CP] (s2c_CG:x4)</t>
  </si>
  <si>
    <t>Quoted market price in active markets for the same assets (s2c_VM:x86)</t>
  </si>
  <si>
    <t>Total/NA (s2c_NC:x0)</t>
  </si>
  <si>
    <t>Central bank (ESA 2010 sector S.121) (s2c_SE:x112)</t>
  </si>
  <si>
    <t>Borrower's notes, non-negotiable debt securities and non-negotiable money market securities (s2c_MC:x244)</t>
  </si>
  <si>
    <t>Not an infrastructure investment (s2c_MC:x200)</t>
  </si>
  <si>
    <t>Not a participation (s2c_PU:x16)</t>
  </si>
  <si>
    <t>AED (s2c_CU:AED)</t>
  </si>
  <si>
    <t>Life undertakings (s2c_SE:x95)</t>
  </si>
  <si>
    <t>ÅLAND ISLANDS (s2c_GA:AX)</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</si>
  <si>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</si>
  <si>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</si>
  <si>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</si>
  <si>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</si>
  <si>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</si>
  <si>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</si>
  <si>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</si>
  <si>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</si>
  <si>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</si>
  <si>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</si>
  <si>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</si>
  <si>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Corporate Bonds (s2c_MC:x176)</t>
  </si>
  <si>
    <t>Local (s2c_CU:x1)</t>
  </si>
  <si>
    <t>Non-life [split applicable] (s2c_PU:x13)</t>
  </si>
  <si>
    <t>Neither unit-linked nor index-linked (s2c_LB:x91)</t>
  </si>
  <si>
    <t>Macro hedge [MA] (s2c_PU:x11)</t>
  </si>
  <si>
    <t>S [open] (s2c_MC:x131)</t>
  </si>
  <si>
    <t>Quoted market price in active markets for similar assets or liabilities (s2c_VM:x42)</t>
  </si>
  <si>
    <t>Credit quality step 1 (s2c_BR:x23)</t>
  </si>
  <si>
    <t>Adverse fall in value of the underlying reference asset [F] (s2c_LT:x2)</t>
  </si>
  <si>
    <t>S [closed] (s2c_MC:x130)</t>
  </si>
  <si>
    <t>xsi:nil</t>
  </si>
  <si>
    <t>Exempted under Article 35 (6) to (8) (s2c_CN:x22)</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</si>
  <si>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</si>
  <si>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</si>
  <si>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</si>
  <si>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</si>
  <si>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</si>
  <si>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</si>
  <si>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Not reported as no reinsurance (s2c_CN:x44)</t>
  </si>
  <si>
    <t>Collateral for reinsurance accepted [CR] (s2c_CG:x2)</t>
  </si>
  <si>
    <t>Quoted market price in active markets for similar assets (s2c_VM:x87)</t>
  </si>
  <si>
    <t>A - Agriculture, forestry and fishing (s2c_NC:A)</t>
  </si>
  <si>
    <t>Deposit-taking corporations except the central bank (ESA sector S.122) (s2c_SE:x113)</t>
  </si>
  <si>
    <t>Registered bonds (s2c_MC:x245)</t>
  </si>
  <si>
    <t>Infrastructure non-qualifying: Government Guarantee [Government, Central bank, Regional government or local authority] (s2c_MC:x253)</t>
  </si>
  <si>
    <t>Is a participation (s2c_PU:x85)</t>
  </si>
  <si>
    <t>AFN (s2c_CU:AFN)</t>
  </si>
  <si>
    <t>Non-Life undertakings (s2c_SE:x96)</t>
  </si>
  <si>
    <t>ALBANIA (s2c_GA:AL)</t>
  </si>
  <si>
    <t>Avestan (s2c_LA:ae)</t>
  </si>
  <si>
    <t>Re-submission of S.30 templates in accordance with instructions of the template (s2c_CS:x44)</t>
  </si>
  <si>
    <t>Full internal model (s2c_AP:x1)</t>
  </si>
  <si>
    <t>Listed equity (s2c_MC:x40)</t>
  </si>
  <si>
    <t>Foreign (s2c_CU:x2)</t>
  </si>
  <si>
    <t>Ring Fenced Funds (s2c_PU:x96)</t>
  </si>
  <si>
    <t>Matching assets and liabilities cash-flows used in the context of matching adjustment portfolios (s2c_PU:x58)</t>
  </si>
  <si>
    <t>FX-FL [open] (s2c_MC:x59)</t>
  </si>
  <si>
    <t>Alternative valuation methods (s2c_VM:x3)</t>
  </si>
  <si>
    <t>Credit quality step 2 (s2c_BR:x24)</t>
  </si>
  <si>
    <t>Adverse change in credit rating of the underlying assets or entity [R] (s2c_LT:x1)</t>
  </si>
  <si>
    <t>FX-FL [closed] (s2c_MC:x58)</t>
  </si>
  <si>
    <t>Not reported other reason (s2c_CN:x2)</t>
  </si>
  <si>
    <t>Not due annually as reported for Quarter 4 (s2c_CN:x23)</t>
  </si>
  <si>
    <t>Not due in accordance with instructions of the template (s2c_CN:x19)</t>
  </si>
  <si>
    <t>Collateral for securities borrowed [CB] (s2c_CG:x3)</t>
  </si>
  <si>
    <t>A1 - Crop and animal production, hunting and related service activities (s2c_NC:A01)</t>
  </si>
  <si>
    <t>Money market funds (ESA sector S.123) (s2c_SE:x114)</t>
  </si>
  <si>
    <t>Registered participation certificates and subscription rights (s2c_MC:x246)</t>
  </si>
  <si>
    <t>Infrastructure qualifying: Government Guarantee [Government, Central bank, Regional government or local authority] (s2c_MC:x254)</t>
  </si>
  <si>
    <t>ALL (s2c_CU:ALL)</t>
  </si>
  <si>
    <t>ALGERIA (s2c_GA:DZ)</t>
  </si>
  <si>
    <t>Afrikaans (s2c_LA:af)</t>
  </si>
  <si>
    <t>Empty submission (s2c_CS:x45)</t>
  </si>
  <si>
    <t>Unlisted equity (s2c_MC:x41)</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</si>
  <si>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</si>
  <si>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</si>
  <si>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</si>
  <si>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</si>
  <si>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</si>
  <si>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</si>
  <si>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</si>
  <si>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Repos [R] (s2c_CG:x22)</t>
  </si>
  <si>
    <t>Adjusted equity methods - applicable for the valuation of participations [AEM] (s2c_VM:x2)</t>
  </si>
  <si>
    <t>A1.1 - Growing of non-perennial crops (s2c_NC:A011)</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</si>
  <si>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</si>
  <si>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</si>
  <si>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Infrastructure non-qualifying: Government Supported including Public Finance initiative [Government, Central bank, Regional government or local authority] (s2c_MC:x255)</t>
  </si>
  <si>
    <t>AMD (s2c_CU:AMD)</t>
  </si>
  <si>
    <t>AMERICAN SAMOA (s2c_GA:AS)</t>
  </si>
  <si>
    <t>Akan (s2c_LA:ak)</t>
  </si>
  <si>
    <t>Collective investments undertakings (s2c_MC:x177)</t>
  </si>
  <si>
    <t>Shareholders' funds (s2c_PU:x49)</t>
  </si>
  <si>
    <t>FL-FX [open] (s2c_MC:x56)</t>
  </si>
  <si>
    <t>Credit quality step 4 (s2c_BR:x26)</t>
  </si>
  <si>
    <t>Multiple events or a combination of events [M] (s2c_LT:x16)</t>
  </si>
  <si>
    <t>FL-FX [closed] (s2c_MC:x55)</t>
  </si>
  <si>
    <t>Not collateral (s2c_CG:x15)</t>
  </si>
  <si>
    <t>IFRS equity methods - applicable for the valuation of participations [IEM] (s2c_VM:x22)</t>
  </si>
  <si>
    <t>A1.1.1 - Growing of cereals (except rice), leguminous crops and oil seeds (s2c_NC:A0111)</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</si>
  <si>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</si>
  <si>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Infrastructure qualifying: Government Supported including Public Finance initiative [Government, Central bank, Regional government or local authority] (s2c_MC:x256)</t>
  </si>
  <si>
    <t>ANG (s2c_CU:ANG)</t>
  </si>
  <si>
    <t>ANDORRA (s2c_GA:AD)</t>
  </si>
  <si>
    <t>Amharic (s2c_LA:am)</t>
  </si>
  <si>
    <t>Structured notes (s2c_MC:x136)</t>
  </si>
  <si>
    <t>General [no split] (s2c_PU:x3)</t>
  </si>
  <si>
    <t>FL-FL [open] (s2c_MC:x54)</t>
  </si>
  <si>
    <t>Credit quality step 5 (s2c_BR:x27)</t>
  </si>
  <si>
    <t>Other events [O] (s2c_LT:x19)</t>
  </si>
  <si>
    <t>FL-FL [closed] (s2c_MC:x53)</t>
  </si>
  <si>
    <t>A1.1.2 - Growing of rice (s2c_NC:A0112)</t>
  </si>
  <si>
    <t>Financial vehicle corporations engaged in securitisation transactions (a subdivision of ESA sector S.125) (s2c_SE:x117)</t>
  </si>
  <si>
    <t>Infrastructure non-qualifying: Supranational Guarantee/Supported [ECB, Multilateral development bank, International organisation] (s2c_MC:x257)</t>
  </si>
  <si>
    <t>AOA (s2c_CU:AOA)</t>
  </si>
  <si>
    <t>ANGOLA (s2c_GA:AO)</t>
  </si>
  <si>
    <t>Aragonese (s2c_LA:an)</t>
  </si>
  <si>
    <t>Collateralised securities (s2c_MC:x18)</t>
  </si>
  <si>
    <t>Credit quality step 6 (s2c_BR:x28)</t>
  </si>
  <si>
    <t>No unwind trigger (s2c_LT:x25)</t>
  </si>
  <si>
    <t>A1.1.3 - Growing of vegetables and melons, roots and tubers (s2c_NC:A0113)</t>
  </si>
  <si>
    <t>Insurance corporations (ESA sector S.128) (s2c_SE:x118)</t>
  </si>
  <si>
    <t>Infrastructure qualifying: Supranational Guarantee/Supported [ECB, Multilateral development bank, International organisation] (s2c_MC:x258)</t>
  </si>
  <si>
    <t>ARS (s2c_CU:ARS)</t>
  </si>
  <si>
    <t>ANTARCTICA (s2c_GA:AQ)</t>
  </si>
  <si>
    <t>Arabic (s2c_LA:ar)</t>
  </si>
  <si>
    <t>Cash and deposits (s2c_MC:x186)</t>
  </si>
  <si>
    <t>No rating available (s2c_BR:x29)</t>
  </si>
  <si>
    <t>A1.1.4 - Growing of sugar cane (s2c_NC:A0114)</t>
  </si>
  <si>
    <t>Pension funds (ESA sector S.129) (s2c_SE:x119)</t>
  </si>
  <si>
    <t>ANGUILLA (s2c_GA:AI)</t>
  </si>
  <si>
    <t>Infrastructure non-qualifying: Other non-qualifying infrastructure loans or investments, not classified under the above categories (s2c_MC:x259)</t>
  </si>
  <si>
    <t>AUD (s2c_CU:AUD)</t>
  </si>
  <si>
    <t>ANTIGUA AND BARBUDA (s2c_GA:AG)</t>
  </si>
  <si>
    <t>Assamese (s2c_LA:as)</t>
  </si>
  <si>
    <t>Mortgages and loans (s2c_MC:x81)</t>
  </si>
  <si>
    <t>A1.1.5 - Growing of tobacco (s2c_NC:A0115)</t>
  </si>
  <si>
    <t>Non-financial corporations (ESA sector S.11) (s2c_SE:x120)</t>
  </si>
  <si>
    <t>Infrastructure qualifying: Other qualifying infrastructure investments, not classified in the above categories (s2c_MC:x260)</t>
  </si>
  <si>
    <t>AWG (s2c_CU:AWG)</t>
  </si>
  <si>
    <t>ARGENTINA (s2c_GA:AR)</t>
  </si>
  <si>
    <t>Avaric (s2c_LA:av)</t>
  </si>
  <si>
    <t>Properties (s2c_MC:x115)</t>
  </si>
  <si>
    <t>A1.1.6 - Growing of fibre crops (s2c_NC:A0116)</t>
  </si>
  <si>
    <t>General government (ESA sector S.13) (s2c_SE:x121)</t>
  </si>
  <si>
    <t>European Long-Term Investment Fund (s2c_MC:x262)</t>
  </si>
  <si>
    <t>AZN (s2c_CU:AZN)</t>
  </si>
  <si>
    <t>ARMENIA (s2c_GA:AM)</t>
  </si>
  <si>
    <t>Aymara (s2c_LA:ay)</t>
  </si>
  <si>
    <t>Other investments (s2c_MC:x179)</t>
  </si>
  <si>
    <t>A1.1.9 - Growing of other non-perennial crops (s2c_NC:A0119)</t>
  </si>
  <si>
    <t>Households and non-profit institutions serving households (ESA sector S.14 + ESA sector S.15) (s2c_SE:x122)</t>
  </si>
  <si>
    <t>BAM (s2c_CU:BAM)</t>
  </si>
  <si>
    <t>ARUBA (s2c_GA:AW)</t>
  </si>
  <si>
    <t>Azerbaijani (s2c_LA:az)</t>
  </si>
  <si>
    <t>Futures (s2c_MC:x34)</t>
  </si>
  <si>
    <t>A1.2 - Growing of perennial crops (s2c_NC:A012)</t>
  </si>
  <si>
    <t>BBD (s2c_CU:BBD)</t>
  </si>
  <si>
    <t>AUSTRALIA (s2c_GA:AU)</t>
  </si>
  <si>
    <t>Bashkir (s2c_LA:ba)</t>
  </si>
  <si>
    <t>Call Options (s2c_MC:x201)</t>
  </si>
  <si>
    <t>A1.2.1 - Growing of grapes (s2c_NC:A0121)</t>
  </si>
  <si>
    <t>BDT (s2c_CU:BDT)</t>
  </si>
  <si>
    <t>AUSTRIA (s2c_GA:AT)</t>
  </si>
  <si>
    <t>Belarusian (s2c_LA:be)</t>
  </si>
  <si>
    <t>Put Options (s2c_MC:x202)</t>
  </si>
  <si>
    <t>A1.2.2 - Growing of tropical and subtropical fruits (s2c_NC:A0122)</t>
  </si>
  <si>
    <t>BGN (s2c_CU:BGN)</t>
  </si>
  <si>
    <t>AZERBAIJAN (s2c_GA:AZ)</t>
  </si>
  <si>
    <t>Bulgarian (s2c_LA:bg)</t>
  </si>
  <si>
    <t>Swaps (s2c_MC:x150)</t>
  </si>
  <si>
    <t>A1.2.3 - Growing of citrus fruits (s2c_NC:A0123)</t>
  </si>
  <si>
    <t>BHD (s2c_CU:BHD)</t>
  </si>
  <si>
    <t>BAHAMAS (s2c_GA:BS)</t>
  </si>
  <si>
    <t>Bihari languages (s2c_LA:bh)</t>
  </si>
  <si>
    <t>Forwards (s2c_MC:x33)</t>
  </si>
  <si>
    <t>A1.2.4 - Growing of pome fruits and stone fruits (s2c_NC:A0124)</t>
  </si>
  <si>
    <t>BIF (s2c_CU:BIF)</t>
  </si>
  <si>
    <t>BAHRAIN (s2c_GA:BH)</t>
  </si>
  <si>
    <t>Bislama (s2c_LA:bi)</t>
  </si>
  <si>
    <t>Credit derivatives (s2c_MC:x25)</t>
  </si>
  <si>
    <t>A1.2.5 - Growing of other tree and bush fruits and nuts (s2c_NC:A0125)</t>
  </si>
  <si>
    <t>BMD (s2c_CU:BMD)</t>
  </si>
  <si>
    <t>BANGLADESH (s2c_GA:BD)</t>
  </si>
  <si>
    <t>Bambara (s2c_LA:bm)</t>
  </si>
  <si>
    <t>Liabilities (s2c_MC:x195)</t>
  </si>
  <si>
    <t>A1.2.6 - Growing of oleaginous fruits (s2c_NC:A0126)</t>
  </si>
  <si>
    <t>BND (s2c_CU:BND)</t>
  </si>
  <si>
    <t>BARBADOS (s2c_GA:BB)</t>
  </si>
  <si>
    <t>Bengali (s2c_LA:bn)</t>
  </si>
  <si>
    <t>A1.2.7 - Growing of beverage crops (s2c_NC:A0127)</t>
  </si>
  <si>
    <t>BOB (s2c_CU:BOB)</t>
  </si>
  <si>
    <t>BELARUS (s2c_GA:BY)</t>
  </si>
  <si>
    <t>Tibetan (s2c_LA:bo)</t>
  </si>
  <si>
    <t>A1.2.8 - Growing of spices, aromatic, drug and pharmaceutical crops (s2c_NC:A0128)</t>
  </si>
  <si>
    <t>BOV (s2c_CU:BOV)</t>
  </si>
  <si>
    <t>BELGIUM (s2c_GA:BE)</t>
  </si>
  <si>
    <t>Breton (s2c_LA:br)</t>
  </si>
  <si>
    <t>A1.2.9 - Growing of other perennial crops (s2c_NC:A0129)</t>
  </si>
  <si>
    <t>BRL (s2c_CU:BRL)</t>
  </si>
  <si>
    <t>BELIZE (s2c_GA:BZ)</t>
  </si>
  <si>
    <t>Bosnian (s2c_LA:bs)</t>
  </si>
  <si>
    <t>A1.3 - Plant propagation (s2c_NC:A013)</t>
  </si>
  <si>
    <t>BSD (s2c_CU:BSD)</t>
  </si>
  <si>
    <t>BENIN (s2c_GA:BJ)</t>
  </si>
  <si>
    <t>Catalan (s2c_LA:ca)</t>
  </si>
  <si>
    <t>A1.3.0 - Plant propagation (s2c_NC:A0130)</t>
  </si>
  <si>
    <t>BTN (s2c_CU:BTN)</t>
  </si>
  <si>
    <t>BHUTAN (s2c_GA:BT)</t>
  </si>
  <si>
    <t>Chechen (s2c_LA:ce)</t>
  </si>
  <si>
    <t>A1.4 - Animal production (s2c_NC:A014)</t>
  </si>
  <si>
    <t>BWP (s2c_CU:BWP)</t>
  </si>
  <si>
    <t>BOLIVIA, PLURINATIONAL STATE OF (s2c_GA:BO)</t>
  </si>
  <si>
    <t>Chamorro (s2c_LA:ch)</t>
  </si>
  <si>
    <t>A1.4.1 - Raising of dairy cattle (s2c_NC:A0141)</t>
  </si>
  <si>
    <t>BERMUDA (s2c_GA:BM)</t>
  </si>
  <si>
    <t>BYN (s2c_CU:BYN)</t>
  </si>
  <si>
    <t>BONAIRE, SINT EUSTATIUS AND SABA (s2c_GA:BQ)</t>
  </si>
  <si>
    <t>Corsican (s2c_LA:co)</t>
  </si>
  <si>
    <t>A1.4.2 - Raising of other cattle and buffaloes (s2c_NC:A0142)</t>
  </si>
  <si>
    <t>BYR (s2c_CU:BYR)</t>
  </si>
  <si>
    <t>BOSNIA AND HERZEGOVINA (s2c_GA:BA)</t>
  </si>
  <si>
    <t>Cree (s2c_LA:cr)</t>
  </si>
  <si>
    <t>A1.4.3 - Raising of horses and other equines (s2c_NC:A0143)</t>
  </si>
  <si>
    <t>BZD (s2c_CU:BZD)</t>
  </si>
  <si>
    <t>BOTSWANA (s2c_GA:BW)</t>
  </si>
  <si>
    <t>Czech (s2c_LA:cs)</t>
  </si>
  <si>
    <t>A1.4.4 - Raising of camels and camelids (s2c_NC:A0144)</t>
  </si>
  <si>
    <t>CAD (s2c_CU:CAD)</t>
  </si>
  <si>
    <t>BOUVET ISLAND (s2c_GA:BV)</t>
  </si>
  <si>
    <t>Church Slavic (s2c_LA:cu)</t>
  </si>
  <si>
    <t>A1.4.5 - Raising of sheep and goats (s2c_NC:A0145)</t>
  </si>
  <si>
    <t>CDF (s2c_CU:CDF)</t>
  </si>
  <si>
    <t>BRAZIL (s2c_GA:BR)</t>
  </si>
  <si>
    <t>Chuvash (s2c_LA:cv)</t>
  </si>
  <si>
    <t>A1.4.6 - Raising of swine/pigs (s2c_NC:A0146)</t>
  </si>
  <si>
    <t>CHE (s2c_CU:CHE)</t>
  </si>
  <si>
    <t>BRUNEI DARUSSALAM (s2c_GA:BN)</t>
  </si>
  <si>
    <t>Welsh (s2c_LA:cy)</t>
  </si>
  <si>
    <t>A1.4.7 - Raising of poultry (s2c_NC:A0147)</t>
  </si>
  <si>
    <t>CHF (s2c_CU:CHF)</t>
  </si>
  <si>
    <t>BULGARIA (s2c_GA:BG)</t>
  </si>
  <si>
    <t>Danish (s2c_LA:da)</t>
  </si>
  <si>
    <t>A1.4.9 - Raising of other animals (s2c_NC:A0149)</t>
  </si>
  <si>
    <t>CHW (s2c_CU:CHW)</t>
  </si>
  <si>
    <t>BURKINA FASO (s2c_GA:BF)</t>
  </si>
  <si>
    <t>German (s2c_LA:de)</t>
  </si>
  <si>
    <t>A1.5 - Mixed farming (s2c_NC:A015)</t>
  </si>
  <si>
    <t>BRITISH INDIAN OCEAN TERRITORY (s2c_GA:IO)</t>
  </si>
  <si>
    <t>CLF (s2c_CU:CLF)</t>
  </si>
  <si>
    <t>BURUNDI (s2c_GA:BI)</t>
  </si>
  <si>
    <t>Dhivehi (s2c_LA:dv)</t>
  </si>
  <si>
    <t>A1.5.0 - Mixed farming (s2c_NC:A0150)</t>
  </si>
  <si>
    <t>CLP (s2c_CU:CLP)</t>
  </si>
  <si>
    <t>CAMBODIA (s2c_GA:KH)</t>
  </si>
  <si>
    <t>Dzongkha (s2c_LA:dz)</t>
  </si>
  <si>
    <t>A1.6 - Support activities to agriculture and post-harvest crop activities (s2c_NC:A016)</t>
  </si>
  <si>
    <t>CNY (s2c_CU:CNY)</t>
  </si>
  <si>
    <t>CAMEROON (s2c_GA:CM)</t>
  </si>
  <si>
    <t>Ewe (s2c_LA:ee)</t>
  </si>
  <si>
    <t>A1.6.1 - Support activities for crop production (s2c_NC:A0161)</t>
  </si>
  <si>
    <t>COP (s2c_CU:COP)</t>
  </si>
  <si>
    <t>CANADA (s2c_GA:CA)</t>
  </si>
  <si>
    <t>Modern Greek (1453-) (s2c_LA:el)</t>
  </si>
  <si>
    <t>A1.6.2 - Support activities for animal production (s2c_NC:A0162)</t>
  </si>
  <si>
    <t>COU (s2c_CU:COU)</t>
  </si>
  <si>
    <t>CAPE VERDE (s2c_GA:CV)</t>
  </si>
  <si>
    <t>English (s2c_LA:en)</t>
  </si>
  <si>
    <t>A1.6.3 - Post-harvest crop activities (s2c_NC:A0163)</t>
  </si>
  <si>
    <t>CRC (s2c_CU:CRC)</t>
  </si>
  <si>
    <t>CENTRAL AFRICAN REPUBLIC (s2c_GA:CF)</t>
  </si>
  <si>
    <t>Esperanto (s2c_LA:eo)</t>
  </si>
  <si>
    <t>A1.6.4 - Seed processing for propagation (s2c_NC:A0164)</t>
  </si>
  <si>
    <t>CUC (s2c_CU:CUC)</t>
  </si>
  <si>
    <t>CHAD (s2c_GA:TD)</t>
  </si>
  <si>
    <t>Spanish (s2c_LA:es)</t>
  </si>
  <si>
    <t>A1.7 - Hunting, trapping and related service activities (s2c_NC:A017)</t>
  </si>
  <si>
    <t>CUP (s2c_CU:CUP)</t>
  </si>
  <si>
    <t>CHILE (s2c_GA:CL)</t>
  </si>
  <si>
    <t>Estonian (s2c_LA:et)</t>
  </si>
  <si>
    <t>A1.7.0 - Hunting, trapping and related service activities (s2c_NC:A0170)</t>
  </si>
  <si>
    <t>CVE (s2c_CU:CVE)</t>
  </si>
  <si>
    <t>CHINA (s2c_GA:CN)</t>
  </si>
  <si>
    <t>Basque (s2c_LA:eu)</t>
  </si>
  <si>
    <t>A2 - Forestry and logging (s2c_NC:A02)</t>
  </si>
  <si>
    <t>CAYMAN ISLANDS (s2c_GA:KY)</t>
  </si>
  <si>
    <t>CZK (s2c_CU:CZK)</t>
  </si>
  <si>
    <t>CHRISTMAS ISLAND (s2c_GA:CX)</t>
  </si>
  <si>
    <t>Persian (s2c_LA:fa)</t>
  </si>
  <si>
    <t>A2.1 - Silviculture and other forestry activities (s2c_NC:A021)</t>
  </si>
  <si>
    <t>DJF (s2c_CU:DJF)</t>
  </si>
  <si>
    <t>COCOS (KEELING) ISLANDS (s2c_GA:CC)</t>
  </si>
  <si>
    <t>Fulah (s2c_LA:ff)</t>
  </si>
  <si>
    <t>A2.1.0 - Silviculture and other forestry activities (s2c_NC:A0210)</t>
  </si>
  <si>
    <t>DKK (s2c_CU:DKK)</t>
  </si>
  <si>
    <t>COLOMBIA (s2c_GA:CO)</t>
  </si>
  <si>
    <t>Finnish (s2c_LA:fi)</t>
  </si>
  <si>
    <t>A2.2 - Logging (s2c_NC:A022)</t>
  </si>
  <si>
    <t>DOP (s2c_CU:DOP)</t>
  </si>
  <si>
    <t>COMOROS (s2c_GA:KM)</t>
  </si>
  <si>
    <t>Fijian (s2c_LA:fj)</t>
  </si>
  <si>
    <t>A2.2.0 - Logging (s2c_NC:A0220)</t>
  </si>
  <si>
    <t>DZD (s2c_CU:DZD)</t>
  </si>
  <si>
    <t>CONGO (s2c_GA:CG)</t>
  </si>
  <si>
    <t>Faroese (s2c_LA:fo)</t>
  </si>
  <si>
    <t>A2.3 - Gathering of wild growing non-wood products (s2c_NC:A023)</t>
  </si>
  <si>
    <t>EEK (s2c_CU:EEK)</t>
  </si>
  <si>
    <t>CONGO, THE DEMOCRATIC REPUBLIC OF THE (s2c_GA:CD)</t>
  </si>
  <si>
    <t>French (s2c_LA:fr)</t>
  </si>
  <si>
    <t>A2.3.0 - Gathering of wild growing non-wood products (s2c_NC:A0230)</t>
  </si>
  <si>
    <t>EGP (s2c_CU:EGP)</t>
  </si>
  <si>
    <t>COOK ISLANDS (s2c_GA:CK)</t>
  </si>
  <si>
    <t>Western Frisian (s2c_LA:fy)</t>
  </si>
  <si>
    <t>A2.4 - Support services to forestry (s2c_NC:A024)</t>
  </si>
  <si>
    <t>ERN (s2c_CU:ERN)</t>
  </si>
  <si>
    <t>COSTA RICA (s2c_GA:CR)</t>
  </si>
  <si>
    <t>Irish (s2c_LA:ga)</t>
  </si>
  <si>
    <t>A2.4.0 - Support services to forestry (s2c_NC:A0240)</t>
  </si>
  <si>
    <t>ETB (s2c_CU:ETB)</t>
  </si>
  <si>
    <t>CÔTE D'IVOIRE (s2c_GA:CI)</t>
  </si>
  <si>
    <t>Scottish Gaelic (s2c_LA:gd)</t>
  </si>
  <si>
    <t>A3 - Fishing and aquaculture (s2c_NC:A03)</t>
  </si>
  <si>
    <t>FJD (s2c_CU:FJD)</t>
  </si>
  <si>
    <t>CROATIA (s2c_GA:HR)</t>
  </si>
  <si>
    <t>Galician (s2c_LA:gl)</t>
  </si>
  <si>
    <t>A3.1 - Fishing (s2c_NC:A031)</t>
  </si>
  <si>
    <t>FKP (s2c_CU:FKP)</t>
  </si>
  <si>
    <t>CUBA (s2c_GA:CU)</t>
  </si>
  <si>
    <t>Guarani (s2c_LA:gn)</t>
  </si>
  <si>
    <t>A3.1.1 - Marine fishing (s2c_NC:A0311)</t>
  </si>
  <si>
    <t>GBP (s2c_CU:GBP)</t>
  </si>
  <si>
    <t>CURAÇAO (s2c_GA:CW)</t>
  </si>
  <si>
    <t>Gujarati (s2c_LA:gu)</t>
  </si>
  <si>
    <t>A3.1.2 - Freshwater fishing (s2c_NC:A0312)</t>
  </si>
  <si>
    <t>GEL (s2c_CU:GEL)</t>
  </si>
  <si>
    <t>CYPRUS (s2c_GA:CY)</t>
  </si>
  <si>
    <t>Manx (s2c_LA:gv)</t>
  </si>
  <si>
    <t>A3.2 - Aquaculture (s2c_NC:A032)</t>
  </si>
  <si>
    <t>GHS (s2c_CU:GHS)</t>
  </si>
  <si>
    <t>CZECHIA (s2c_GA:CZ)</t>
  </si>
  <si>
    <t>Hausa (s2c_LA:ha)</t>
  </si>
  <si>
    <t>A3.2.1 - Marine aquaculture (s2c_NC:A0321)</t>
  </si>
  <si>
    <t>GIP (s2c_CU:GIP)</t>
  </si>
  <si>
    <t>DENMARK (s2c_GA:DK)</t>
  </si>
  <si>
    <t>Hebrew (s2c_LA:he)</t>
  </si>
  <si>
    <t>A3.2.2 - Freshwater aquaculture (s2c_NC:A0322)</t>
  </si>
  <si>
    <t>GMD (s2c_CU:GMD)</t>
  </si>
  <si>
    <t>DJIBOUTI (s2c_GA:DJ)</t>
  </si>
  <si>
    <t>Hindi (s2c_LA:hi)</t>
  </si>
  <si>
    <t>B - Mining and quarrying (s2c_NC:B)</t>
  </si>
  <si>
    <t>GNF (s2c_CU:GNF)</t>
  </si>
  <si>
    <t>DOMINICA (s2c_GA:DM)</t>
  </si>
  <si>
    <t>Hiri Motu (s2c_LA:ho)</t>
  </si>
  <si>
    <t>B5 - Mining of coal and lignite (s2c_NC:B05)</t>
  </si>
  <si>
    <t>GTQ (s2c_CU:GTQ)</t>
  </si>
  <si>
    <t>DOMINICAN REPUBLIC (s2c_GA:DO)</t>
  </si>
  <si>
    <t>Croatian (s2c_LA:hr)</t>
  </si>
  <si>
    <t>B5.1 - Mining of hard coal (s2c_NC:B051)</t>
  </si>
  <si>
    <t>GYD (s2c_CU:GYD)</t>
  </si>
  <si>
    <t>ECUADOR (s2c_GA:EC)</t>
  </si>
  <si>
    <t>Haitian (s2c_LA:ht)</t>
  </si>
  <si>
    <t>B5.1.0 - Mining of hard coal (s2c_NC:B0510)</t>
  </si>
  <si>
    <t>HKD (s2c_CU:HKD)</t>
  </si>
  <si>
    <t>EGYPT (s2c_GA:EG)</t>
  </si>
  <si>
    <t>Hungarian (s2c_LA:hu)</t>
  </si>
  <si>
    <t>B5.2 - Mining of lignite (s2c_NC:B052)</t>
  </si>
  <si>
    <t>HNL (s2c_CU:HNL)</t>
  </si>
  <si>
    <t>EL SALVADOR (s2c_GA:SV)</t>
  </si>
  <si>
    <t>Armenian (s2c_LA:hy)</t>
  </si>
  <si>
    <t>B5.2.0 - Mining of lignite (s2c_NC:B0520)</t>
  </si>
  <si>
    <t>HRK (s2c_CU:HRK)</t>
  </si>
  <si>
    <t>EQUATORIAL GUINEA (s2c_GA:GQ)</t>
  </si>
  <si>
    <t>Herero (s2c_LA:hz)</t>
  </si>
  <si>
    <t>B6 - Extraction of crude petroleum and natural gas (s2c_NC:B06)</t>
  </si>
  <si>
    <t>HTG (s2c_CU:HTG)</t>
  </si>
  <si>
    <t>ERITREA (s2c_GA:ER)</t>
  </si>
  <si>
    <t>Interlingua (International Auxiliary Language Association) (s2c_LA:ia)</t>
  </si>
  <si>
    <t>B6.1 - Extraction of crude petroleum (s2c_NC:B061)</t>
  </si>
  <si>
    <t>HUF (s2c_CU:HUF)</t>
  </si>
  <si>
    <t>ESTONIA (s2c_GA:EE)</t>
  </si>
  <si>
    <t>Indonesian (s2c_LA:id)</t>
  </si>
  <si>
    <t>B6.1.0 - Extraction of crude petroleum (s2c_NC:B0610)</t>
  </si>
  <si>
    <t>IDR (s2c_CU:IDR)</t>
  </si>
  <si>
    <t>ETHIOPIA (s2c_GA:ET)</t>
  </si>
  <si>
    <t>Interlingue (s2c_LA:ie)</t>
  </si>
  <si>
    <t>B6.2 - Extraction of natural gas (s2c_NC:B062)</t>
  </si>
  <si>
    <t>ILS (s2c_CU:ILS)</t>
  </si>
  <si>
    <t>FAROE ISLANDS (s2c_GA:FO)</t>
  </si>
  <si>
    <t>Igbo (s2c_LA:ig)</t>
  </si>
  <si>
    <t>B6.2.0 - Extraction of natural gas (s2c_NC:B0620)</t>
  </si>
  <si>
    <t>INR (s2c_CU:INR)</t>
  </si>
  <si>
    <t>FIJI (s2c_GA:FJ)</t>
  </si>
  <si>
    <t>Sichuan Yi (s2c_LA:ii)</t>
  </si>
  <si>
    <t>B7 - Mining of metal ores (s2c_NC:B07)</t>
  </si>
  <si>
    <t>IQD (s2c_CU:IQD)</t>
  </si>
  <si>
    <t>FINLAND (s2c_GA:FI)</t>
  </si>
  <si>
    <t>Inupiaq (s2c_LA:ik)</t>
  </si>
  <si>
    <t>B7.1 - Mining of iron ores (s2c_NC:B071)</t>
  </si>
  <si>
    <t>IRR (s2c_CU:IRR)</t>
  </si>
  <si>
    <t>FRANCE (s2c_GA:FR)</t>
  </si>
  <si>
    <t>Ido (s2c_LA:io)</t>
  </si>
  <si>
    <t>B7.1.0 - Mining of iron ores (s2c_NC:B0710)</t>
  </si>
  <si>
    <t>ISK (s2c_CU:ISK)</t>
  </si>
  <si>
    <t>FRENCH GUIANA (s2c_GA:GF)</t>
  </si>
  <si>
    <t>Icelandic (s2c_LA:is)</t>
  </si>
  <si>
    <t>B7.2 - Mining of non-ferrous metal ores (s2c_NC:B072)</t>
  </si>
  <si>
    <t>FALKLAND ISLANDS (MALVINAS) (s2c_GA:FK)</t>
  </si>
  <si>
    <t>JMD (s2c_CU:JMD)</t>
  </si>
  <si>
    <t>FRENCH POLYNESIA (s2c_GA:PF)</t>
  </si>
  <si>
    <t>Italian (s2c_LA:it)</t>
  </si>
  <si>
    <t>B7.2.1 - Mining of uranium and thorium ores (s2c_NC:B0721)</t>
  </si>
  <si>
    <t>JOD (s2c_CU:JOD)</t>
  </si>
  <si>
    <t>FRENCH SOUTHERN TERRITORIES (s2c_GA:TF)</t>
  </si>
  <si>
    <t>Inuktitut (s2c_LA:iu)</t>
  </si>
  <si>
    <t>B7.2.9 - Mining of other non-ferrous metal ores (s2c_NC:B0729)</t>
  </si>
  <si>
    <t>JPY (s2c_CU:JPY)</t>
  </si>
  <si>
    <t>GABON (s2c_GA:GA)</t>
  </si>
  <si>
    <t>Japanese (s2c_LA:ja)</t>
  </si>
  <si>
    <t>B8 - Other mining and quarrying (s2c_NC:B08)</t>
  </si>
  <si>
    <t>KES (s2c_CU:KES)</t>
  </si>
  <si>
    <t>GAMBIA (s2c_GA:GM)</t>
  </si>
  <si>
    <t>Javanese (s2c_LA:jv)</t>
  </si>
  <si>
    <t>B8.1 - Quarrying of stone, sand and clay (s2c_NC:B081)</t>
  </si>
  <si>
    <t>KGS (s2c_CU:KGS)</t>
  </si>
  <si>
    <t>GEORGIA (s2c_GA:GE)</t>
  </si>
  <si>
    <t>Georgian (s2c_LA:ka)</t>
  </si>
  <si>
    <t>B8.1.1 - Quarrying of ornamental and building stone, limestone, gypsum, chalk and slate (s2c_NC:B0811)</t>
  </si>
  <si>
    <t>KHR (s2c_CU:KHR)</t>
  </si>
  <si>
    <t>GERMANY (s2c_GA:DE)</t>
  </si>
  <si>
    <t>Kongo (s2c_LA:kg)</t>
  </si>
  <si>
    <t>B8.1.2 - Operation of gravel and sand pits; mining of clays and kaolin (s2c_NC:B0812)</t>
  </si>
  <si>
    <t>KMF (s2c_CU:KMF)</t>
  </si>
  <si>
    <t>GHANA (s2c_GA:GH)</t>
  </si>
  <si>
    <t>Kikuyu (s2c_LA:ki)</t>
  </si>
  <si>
    <t>B8.9 - Mining and quarrying n.e.c. (s2c_NC:B089)</t>
  </si>
  <si>
    <t>KPW (s2c_CU:KPW)</t>
  </si>
  <si>
    <t>GREECE (s2c_GA:GR)</t>
  </si>
  <si>
    <t>Kuanyama (s2c_LA:kj)</t>
  </si>
  <si>
    <t>B8.9.1 - Mining of chemical and fertiliser minerals (s2c_NC:B0891)</t>
  </si>
  <si>
    <t>KRW (s2c_CU:KRW)</t>
  </si>
  <si>
    <t>GREENLAND (s2c_GA:GL)</t>
  </si>
  <si>
    <t>Kazakh (s2c_LA:kk)</t>
  </si>
  <si>
    <t>B8.9.2 - Extraction of peat (s2c_NC:B0892)</t>
  </si>
  <si>
    <t>KWD (s2c_CU:KWD)</t>
  </si>
  <si>
    <t>GRENADA (s2c_GA:GD)</t>
  </si>
  <si>
    <t>Kalaallisut (s2c_LA:kl)</t>
  </si>
  <si>
    <t>B8.9.3 - Extraction of salt (s2c_NC:B0893)</t>
  </si>
  <si>
    <t>KYD (s2c_CU:KYD)</t>
  </si>
  <si>
    <t>GUADELOUPE (s2c_GA:GP)</t>
  </si>
  <si>
    <t>Central Khmer (s2c_LA:km)</t>
  </si>
  <si>
    <t>B8.9.9 - Other mining and quarrying n.e.c. (s2c_NC:B0899)</t>
  </si>
  <si>
    <t>KZT (s2c_CU:KZT)</t>
  </si>
  <si>
    <t>GUAM (s2c_GA:GU)</t>
  </si>
  <si>
    <t>Kannada (s2c_LA:kn)</t>
  </si>
  <si>
    <t>B9 - Mining support service activities (s2c_NC:B09)</t>
  </si>
  <si>
    <t>LAK (s2c_CU:LAK)</t>
  </si>
  <si>
    <t>GUATEMALA (s2c_GA:GT)</t>
  </si>
  <si>
    <t>Korean (s2c_LA:ko)</t>
  </si>
  <si>
    <t>B9.1 - Support activities for petroleum and natural gas extraction (s2c_NC:B091)</t>
  </si>
  <si>
    <t>UNITED KINGDOM (GIBRALTAR) (s2c_GA:GI)</t>
  </si>
  <si>
    <t>LBP (s2c_CU:LBP)</t>
  </si>
  <si>
    <t>GUERNSEY (s2c_GA:GG)</t>
  </si>
  <si>
    <t>Kanuri (s2c_LA:kr)</t>
  </si>
  <si>
    <t>B9.1.0 - Support activities for petroleum and natural gas extraction (s2c_NC:B0910)</t>
  </si>
  <si>
    <t>LKR (s2c_CU:LKR)</t>
  </si>
  <si>
    <t>GUINEA (s2c_GA:GN)</t>
  </si>
  <si>
    <t>Kashmiri (s2c_LA:ks)</t>
  </si>
  <si>
    <t>B9.9 - Support activities for other mining and quarrying (s2c_NC:B099)</t>
  </si>
  <si>
    <t>LRD (s2c_CU:LRD)</t>
  </si>
  <si>
    <t>GUINEA-BISSAU (s2c_GA:GW)</t>
  </si>
  <si>
    <t>Kurdish (s2c_LA:ku)</t>
  </si>
  <si>
    <t>B9.9.0 - Support activities for other mining and quarrying (s2c_NC:B0990)</t>
  </si>
  <si>
    <t>LSL (s2c_CU:LSL)</t>
  </si>
  <si>
    <t>GUYANA (s2c_GA:GY)</t>
  </si>
  <si>
    <t>Komi (s2c_LA:kv)</t>
  </si>
  <si>
    <t>C - Manufacturing (s2c_NC:C)</t>
  </si>
  <si>
    <t>LTL (s2c_CU:LTL)</t>
  </si>
  <si>
    <t>HAITI (s2c_GA:HT)</t>
  </si>
  <si>
    <t>Cornish (s2c_LA:kw)</t>
  </si>
  <si>
    <t>C10 - Manufacture of food products (s2c_NC:C10)</t>
  </si>
  <si>
    <t>LVL (s2c_CU:LVL)</t>
  </si>
  <si>
    <t>HEARD ISLAND AND MCDONALD ISLANDS (s2c_GA:HM)</t>
  </si>
  <si>
    <t>Kirghiz (s2c_LA:ky)</t>
  </si>
  <si>
    <t>C10.1 - Processing and preserving of meat and production of meat products (s2c_NC:C101)</t>
  </si>
  <si>
    <t>LYD (s2c_CU:LYD)</t>
  </si>
  <si>
    <t>HOLY SEE (VATICAN CITY STATE) (s2c_GA:VA)</t>
  </si>
  <si>
    <t>Luxembourgish (s2c_LA:lb)</t>
  </si>
  <si>
    <t>C10.1.1 - Processing and preserving of meat (s2c_NC:C1011)</t>
  </si>
  <si>
    <t>MAD (s2c_CU:MAD)</t>
  </si>
  <si>
    <t>HONDURAS (s2c_GA:HN)</t>
  </si>
  <si>
    <t>Ganda (s2c_LA:lg)</t>
  </si>
  <si>
    <t>C10.1.2 - Processing and preserving of poultry meat (s2c_NC:C1012)</t>
  </si>
  <si>
    <t>MDL (s2c_CU:MDL)</t>
  </si>
  <si>
    <t>HONG KONG (s2c_GA:HK)</t>
  </si>
  <si>
    <t>Limburgan (s2c_LA:li)</t>
  </si>
  <si>
    <t>C10.1.3 - Production of meat and poultry meat products (s2c_NC:C1013)</t>
  </si>
  <si>
    <t>MGA (s2c_CU:MGA)</t>
  </si>
  <si>
    <t>HUNGARY (s2c_GA:HU)</t>
  </si>
  <si>
    <t>Lingala (s2c_LA:ln)</t>
  </si>
  <si>
    <t>C10.2 - Processing and preserving of fish, crustaceans and molluscs (s2c_NC:C102)</t>
  </si>
  <si>
    <t>MKD (s2c_CU:MKD)</t>
  </si>
  <si>
    <t>ICELAND (s2c_GA:IS)</t>
  </si>
  <si>
    <t>Lao (s2c_LA:lo)</t>
  </si>
  <si>
    <t>C10.2.0 - Processing and preserving of fish, crustaceans and molluscs (s2c_NC:C1020)</t>
  </si>
  <si>
    <t>MMK (s2c_CU:MMK)</t>
  </si>
  <si>
    <t>INDIA (s2c_GA:IN)</t>
  </si>
  <si>
    <t>Lithuanian (s2c_LA:lt)</t>
  </si>
  <si>
    <t>C10.3 - Processing and preserving of fruit and vegetables (s2c_NC:C103)</t>
  </si>
  <si>
    <t>MNT (s2c_CU:MNT)</t>
  </si>
  <si>
    <t>INDONESIA (s2c_GA:ID)</t>
  </si>
  <si>
    <t>Luba-Katanga (s2c_LA:lu)</t>
  </si>
  <si>
    <t>C10.3.1 - Processing and preserving of potatoes (s2c_NC:C1031)</t>
  </si>
  <si>
    <t>MOP (s2c_CU:MOP)</t>
  </si>
  <si>
    <t>IRAN, ISLAMIC REPUBLIC OF (s2c_GA:IR)</t>
  </si>
  <si>
    <t>Latvian (s2c_LA:lv)</t>
  </si>
  <si>
    <t>C10.3.2 - Manufacture of fruit and vegetable juice (s2c_NC:C1032)</t>
  </si>
  <si>
    <t>MRO (s2c_CU:MRO)</t>
  </si>
  <si>
    <t>IRAQ (s2c_GA:IQ)</t>
  </si>
  <si>
    <t>Malagasy (s2c_LA:mg)</t>
  </si>
  <si>
    <t>C10.3.9 - Other processing and preserving of fruit and vegetables (s2c_NC:C1039)</t>
  </si>
  <si>
    <t>MRU (s2c_CU:MRU)</t>
  </si>
  <si>
    <t>IRELAND (s2c_GA:IE)</t>
  </si>
  <si>
    <t>Marshallese (s2c_LA:mh)</t>
  </si>
  <si>
    <t>C10.4 - Manufacture of vegetable and animal oils and fats (s2c_NC:C104)</t>
  </si>
  <si>
    <t>MUR (s2c_CU:MUR)</t>
  </si>
  <si>
    <t>ISLE OF MAN (s2c_GA:IM)</t>
  </si>
  <si>
    <t>Maori (s2c_LA:mi)</t>
  </si>
  <si>
    <t>C10.4.1 - Manufacture of oils and fats (s2c_NC:C1041)</t>
  </si>
  <si>
    <t>MVR (s2c_CU:MVR)</t>
  </si>
  <si>
    <t>ISRAEL (s2c_GA:IL)</t>
  </si>
  <si>
    <t>Macedonian (s2c_LA:mk)</t>
  </si>
  <si>
    <t>C10.4.2 - Manufacture of margarine and similar edible fats (s2c_NC:C1042)</t>
  </si>
  <si>
    <t>MWK (s2c_CU:MWK)</t>
  </si>
  <si>
    <t>ITALY (s2c_GA:IT)</t>
  </si>
  <si>
    <t>Malayalam (s2c_LA:ml)</t>
  </si>
  <si>
    <t>C10.5 - Manufacture of dairy products (s2c_NC:C105)</t>
  </si>
  <si>
    <t>MXN (s2c_CU:MXN)</t>
  </si>
  <si>
    <t>JAMAICA (s2c_GA:JM)</t>
  </si>
  <si>
    <t>Mongolian (s2c_LA:mn)</t>
  </si>
  <si>
    <t>C10.5.1 - Operation of dairies and cheese making (s2c_NC:C1051)</t>
  </si>
  <si>
    <t>MXV (s2c_CU:MXV)</t>
  </si>
  <si>
    <t>JAPAN (s2c_GA:JP)</t>
  </si>
  <si>
    <t>Marathi (s2c_LA:mr)</t>
  </si>
  <si>
    <t>C10.5.2 - Manufacture of ice cream (s2c_NC:C1052)</t>
  </si>
  <si>
    <t>MYR (s2c_CU:MYR)</t>
  </si>
  <si>
    <t>JERSEY (s2c_GA:JE)</t>
  </si>
  <si>
    <t>Malay (macrolanguage) (s2c_LA:ms)</t>
  </si>
  <si>
    <t>C10.6 - Manufacture of grain mill products, starches and starch products (s2c_NC:C106)</t>
  </si>
  <si>
    <t>MZN (s2c_CU:MZN)</t>
  </si>
  <si>
    <t>JORDAN (s2c_GA:JO)</t>
  </si>
  <si>
    <t>Maltese (s2c_LA:mt)</t>
  </si>
  <si>
    <t>C10.6.1 - Manufacture of grain mill products (s2c_NC:C1061)</t>
  </si>
  <si>
    <t>NAD (s2c_CU:NAD)</t>
  </si>
  <si>
    <t>KAZAKHSTAN (s2c_GA:KZ)</t>
  </si>
  <si>
    <t>Burmese (s2c_LA:my)</t>
  </si>
  <si>
    <t>C10.6.2 - Manufacture of starches and starch products (s2c_NC:C1062)</t>
  </si>
  <si>
    <t>NGN (s2c_CU:NGN)</t>
  </si>
  <si>
    <t>KENYA (s2c_GA:KE)</t>
  </si>
  <si>
    <t>Nauru (s2c_LA:na)</t>
  </si>
  <si>
    <t>C10.7 - Manufacture of bakery and farinaceous products (s2c_NC:C107)</t>
  </si>
  <si>
    <t>NIO (s2c_CU:NIO)</t>
  </si>
  <si>
    <t>KIRIBATI (s2c_GA:KI)</t>
  </si>
  <si>
    <t>Norwegian Bokmål (s2c_LA:nb)</t>
  </si>
  <si>
    <t>C10.7.1 - Manufacture of bread; manufacture of fresh pastry goods and cakes (s2c_NC:C1071)</t>
  </si>
  <si>
    <t>NOK (s2c_CU:NOK)</t>
  </si>
  <si>
    <t>KOREA, DEMOCRATIC PEOPLE'S REPUBLIC OF (s2c_GA:KP)</t>
  </si>
  <si>
    <t>North Ndebele (s2c_LA:nd)</t>
  </si>
  <si>
    <t>C10.7.2 - Manufacture of rusks and biscuits; manufacture of preserved pastry goods and cakes (s2c_NC:C1072)</t>
  </si>
  <si>
    <t>NPR (s2c_CU:NPR)</t>
  </si>
  <si>
    <t>KOREA, REPUBLIC OF (s2c_GA:KR)</t>
  </si>
  <si>
    <t>Nepali (macrolanguage) (s2c_LA:ne)</t>
  </si>
  <si>
    <t>C10.7.3 - Manufacture of macaroni, noodles, couscous and similar farinaceous products (s2c_NC:C1073)</t>
  </si>
  <si>
    <t>NZD (s2c_CU:NZD)</t>
  </si>
  <si>
    <t>KOSOVO (s2c_GA:XK)</t>
  </si>
  <si>
    <t>Ndonga (s2c_LA:ng)</t>
  </si>
  <si>
    <t>C10.8 - Manufacture of other food products (s2c_NC:C108)</t>
  </si>
  <si>
    <t>OMR (s2c_CU:OMR)</t>
  </si>
  <si>
    <t>KUWAIT (s2c_GA:KW)</t>
  </si>
  <si>
    <t>Dutch (s2c_LA:nl)</t>
  </si>
  <si>
    <t>C10.8.1 - Manufacture of sugar (s2c_NC:C1081)</t>
  </si>
  <si>
    <t>PAB (s2c_CU:PAB)</t>
  </si>
  <si>
    <t>KYRGYZSTAN (s2c_GA:KG)</t>
  </si>
  <si>
    <t>Norwegian Nynorsk (s2c_LA:nn)</t>
  </si>
  <si>
    <t>C10.8.2 - Manufacture of cocoa, chocolate and sugar confectionery (s2c_NC:C1082)</t>
  </si>
  <si>
    <t>PEN (s2c_CU:PEN)</t>
  </si>
  <si>
    <t>LAO PEOPLE'S DEMOCRATIC REPUBLIC (s2c_GA:LA)</t>
  </si>
  <si>
    <t>Norwegian (s2c_LA:no)</t>
  </si>
  <si>
    <t>C10.8.3 - Processing of tea and coffee (s2c_NC:C1083)</t>
  </si>
  <si>
    <t>PGK (s2c_CU:PGK)</t>
  </si>
  <si>
    <t>LATVIA (s2c_GA:LV)</t>
  </si>
  <si>
    <t>South Ndebele (s2c_LA:nr)</t>
  </si>
  <si>
    <t>C10.8.4 - Manufacture of condiments and seasonings (s2c_NC:C1084)</t>
  </si>
  <si>
    <t>PHP (s2c_CU:PHP)</t>
  </si>
  <si>
    <t>LEBANON (s2c_GA:LB)</t>
  </si>
  <si>
    <t>Navajo (s2c_LA:nv)</t>
  </si>
  <si>
    <t>C10.8.5 - Manufacture of prepared meals and dishes (s2c_NC:C1085)</t>
  </si>
  <si>
    <t>PKR (s2c_CU:PKR)</t>
  </si>
  <si>
    <t>LESOTHO (s2c_GA:LS)</t>
  </si>
  <si>
    <t>Nyanja (s2c_LA:ny)</t>
  </si>
  <si>
    <t>C10.8.6 - Manufacture of homogenised food preparations and dietetic food (s2c_NC:C1086)</t>
  </si>
  <si>
    <t>PLN (s2c_CU:PLN)</t>
  </si>
  <si>
    <t>LIBERIA (s2c_GA:LR)</t>
  </si>
  <si>
    <t>Occitan (post 1500) (s2c_LA:oc)</t>
  </si>
  <si>
    <t>C10.8.9 - Manufacture of other food products n.e.c. (s2c_NC:C1089)</t>
  </si>
  <si>
    <t>PYG (s2c_CU:PYG)</t>
  </si>
  <si>
    <t>LIBYA (s2c_GA:LY)</t>
  </si>
  <si>
    <t>Ojibwa (s2c_LA:oj)</t>
  </si>
  <si>
    <t>C10.9 - Manufacture of prepared animal feeds (s2c_NC:C109)</t>
  </si>
  <si>
    <t>QAR (s2c_CU:QAR)</t>
  </si>
  <si>
    <t>LIECHTENSTEIN (s2c_GA:LI)</t>
  </si>
  <si>
    <t>Oromo (s2c_LA:om)</t>
  </si>
  <si>
    <t>C10.9.1 - Manufacture of prepared feeds for farm animals (s2c_NC:C1091)</t>
  </si>
  <si>
    <t>RON (s2c_CU:RON)</t>
  </si>
  <si>
    <t>LITHUANIA (s2c_GA:LT)</t>
  </si>
  <si>
    <t>Oriya (macrolanguage) (s2c_LA:or)</t>
  </si>
  <si>
    <t>C10.9.2 - Manufacture of prepared pet foods (s2c_NC:C1092)</t>
  </si>
  <si>
    <t>RSD (s2c_CU:RSD)</t>
  </si>
  <si>
    <t>LUXEMBOURG (s2c_GA:LU)</t>
  </si>
  <si>
    <t>Ossetian (s2c_LA:os)</t>
  </si>
  <si>
    <t>C11 - Manufacture of beverages (s2c_NC:C11)</t>
  </si>
  <si>
    <t>RUB (s2c_CU:RUB)</t>
  </si>
  <si>
    <t>MACAO (s2c_GA:MO)</t>
  </si>
  <si>
    <t>Panjabi (s2c_LA:pa)</t>
  </si>
  <si>
    <t>C11.0 - Manufacture of beverages (s2c_NC:C110)</t>
  </si>
  <si>
    <t>RWF (s2c_CU:RWF)</t>
  </si>
  <si>
    <t>MACEDONIA, THE FORMER YUGOSLAV REPUBLIC OF (s2c_GA:MK)</t>
  </si>
  <si>
    <t>Pali (s2c_LA:pi)</t>
  </si>
  <si>
    <t>C11.0.1 - Distilling, rectifying and blending of spirits (s2c_NC:C1101)</t>
  </si>
  <si>
    <t>SAR (s2c_CU:SAR)</t>
  </si>
  <si>
    <t>MADAGASCAR (s2c_GA:MG)</t>
  </si>
  <si>
    <t>Polish (s2c_LA:pl)</t>
  </si>
  <si>
    <t>C11.0.2 - Manufacture of wine from grape (s2c_NC:C1102)</t>
  </si>
  <si>
    <t>SBD (s2c_CU:SBD)</t>
  </si>
  <si>
    <t>MALAWI (s2c_GA:MW)</t>
  </si>
  <si>
    <t>Pushto (s2c_LA:ps)</t>
  </si>
  <si>
    <t>C11.0.3 - Manufacture of cider and other fruit wines (s2c_NC:C1103)</t>
  </si>
  <si>
    <t>SCR (s2c_CU:SCR)</t>
  </si>
  <si>
    <t>MALAYSIA (s2c_GA:MY)</t>
  </si>
  <si>
    <t>Portuguese (s2c_LA:pt)</t>
  </si>
  <si>
    <t>C11.0.4 - Manufacture of other non-distilled fermented beverages (s2c_NC:C1104)</t>
  </si>
  <si>
    <t>SDG (s2c_CU:SDG)</t>
  </si>
  <si>
    <t>MALDIVES (s2c_GA:MV)</t>
  </si>
  <si>
    <t>Quechua (s2c_LA:qu)</t>
  </si>
  <si>
    <t>C11.0.5 - Manufacture of beer (s2c_NC:C1105)</t>
  </si>
  <si>
    <t>SEK (s2c_CU:SEK)</t>
  </si>
  <si>
    <t>MALI (s2c_GA:ML)</t>
  </si>
  <si>
    <t>Romansh (s2c_LA:rm)</t>
  </si>
  <si>
    <t>C11.0.6 - Manufacture of malt (s2c_NC:C1106)</t>
  </si>
  <si>
    <t>SGD (s2c_CU:SGD)</t>
  </si>
  <si>
    <t>MALTA (s2c_GA:MT)</t>
  </si>
  <si>
    <t>Rundi (s2c_LA:rn)</t>
  </si>
  <si>
    <t>C11.0.7 - Manufacture of soft drinks; production of mineral waters and other bottled waters (s2c_NC:C1107)</t>
  </si>
  <si>
    <t>SHP (s2c_CU:SHP)</t>
  </si>
  <si>
    <t>MARSHALL ISLANDS (s2c_GA:MH)</t>
  </si>
  <si>
    <t>Romanian (s2c_LA:ro)</t>
  </si>
  <si>
    <t>C12 - Manufacture of tobacco products (s2c_NC:C12)</t>
  </si>
  <si>
    <t>SLL (s2c_CU:SLL)</t>
  </si>
  <si>
    <t>MARTINIQUE (s2c_GA:MQ)</t>
  </si>
  <si>
    <t>Russian (s2c_LA:ru)</t>
  </si>
  <si>
    <t>C12.0 - Manufacture of tobacco products (s2c_NC:C120)</t>
  </si>
  <si>
    <t>SOS (s2c_CU:SOS)</t>
  </si>
  <si>
    <t>MAURITANIA (s2c_GA:MR)</t>
  </si>
  <si>
    <t>Kinyarwanda (s2c_LA:rw)</t>
  </si>
  <si>
    <t>C12.0.0 - Manufacture of tobacco products (s2c_NC:C1200)</t>
  </si>
  <si>
    <t>SRD (s2c_CU:SRD)</t>
  </si>
  <si>
    <t>MAURITIUS (s2c_GA:MU)</t>
  </si>
  <si>
    <t>Sardinian (s2c_LA:sc)</t>
  </si>
  <si>
    <t>C13 - Manufacture of textiles (s2c_NC:C13)</t>
  </si>
  <si>
    <t>SSP (s2c_CU:SSP)</t>
  </si>
  <si>
    <t>MAYOTTE (s2c_GA:YT)</t>
  </si>
  <si>
    <t>Sindhi (s2c_LA:sd)</t>
  </si>
  <si>
    <t>C13.1 - Preparation and spinning of textile fibres (s2c_NC:C131)</t>
  </si>
  <si>
    <t>STD (s2c_CU:STD)</t>
  </si>
  <si>
    <t>MEXICO (s2c_GA:MX)</t>
  </si>
  <si>
    <t>Northern Sami (s2c_LA:se)</t>
  </si>
  <si>
    <t>C13.1.0 - Preparation and spinning of textile fibres (s2c_NC:C1310)</t>
  </si>
  <si>
    <t>STN (s2c_CU:STN)</t>
  </si>
  <si>
    <t>MICRONESIA, FEDERATED STATES OF (s2c_GA:FM)</t>
  </si>
  <si>
    <t>Sango (s2c_LA:sg)</t>
  </si>
  <si>
    <t>C13.2 - Weaving of textiles (s2c_NC:C132)</t>
  </si>
  <si>
    <t>SVC (s2c_CU:SVC)</t>
  </si>
  <si>
    <t>MOLDOVA, REPUBLIC OF (s2c_GA:MD)</t>
  </si>
  <si>
    <t>Serbo-Croatian (s2c_LA:sh)</t>
  </si>
  <si>
    <t>C13.2.0 - Weaving of textiles (s2c_NC:C1320)</t>
  </si>
  <si>
    <t>SYP (s2c_CU:SYP)</t>
  </si>
  <si>
    <t>MONACO (s2c_GA:MC)</t>
  </si>
  <si>
    <t>Sinhala (s2c_LA:si)</t>
  </si>
  <si>
    <t>C13.3 - Finishing of textiles (s2c_NC:C133)</t>
  </si>
  <si>
    <t>SZL (s2c_CU:SZL)</t>
  </si>
  <si>
    <t>MONGOLIA (s2c_GA:MN)</t>
  </si>
  <si>
    <t>Slovak (s2c_LA:sk)</t>
  </si>
  <si>
    <t>C13.3.0 - Finishing of textiles (s2c_NC:C1330)</t>
  </si>
  <si>
    <t>THB (s2c_CU:THB)</t>
  </si>
  <si>
    <t>MONTENEGRO (s2c_GA:ME)</t>
  </si>
  <si>
    <t>Slovenian (s2c_LA:sl)</t>
  </si>
  <si>
    <t>C13.9 - Manufacture of other textiles (s2c_NC:C139)</t>
  </si>
  <si>
    <t>TJS (s2c_CU:TJS)</t>
  </si>
  <si>
    <t>MOROCCO (s2c_GA:MA)</t>
  </si>
  <si>
    <t>Samoan (s2c_LA:sm)</t>
  </si>
  <si>
    <t>C13.9.1 - Manufacture of knitted and crocheted fabrics (s2c_NC:C1391)</t>
  </si>
  <si>
    <t>TMT (s2c_CU:TMT)</t>
  </si>
  <si>
    <t>MOZAMBIQUE (s2c_GA:MZ)</t>
  </si>
  <si>
    <t>Shona (s2c_LA:sn)</t>
  </si>
  <si>
    <t>C13.9.2 - Manufacture of made-up textile articles, except apparel (s2c_NC:C1392)</t>
  </si>
  <si>
    <t>TND (s2c_CU:TND)</t>
  </si>
  <si>
    <t>MYANMAR (s2c_GA:MM)</t>
  </si>
  <si>
    <t>Somali (s2c_LA:so)</t>
  </si>
  <si>
    <t>C13.9.3 - Manufacture of carpets and rugs (s2c_NC:C1393)</t>
  </si>
  <si>
    <t>TOP (s2c_CU:TOP)</t>
  </si>
  <si>
    <t>NAMIBIA (s2c_GA:NA)</t>
  </si>
  <si>
    <t>Albanian (s2c_LA:sq)</t>
  </si>
  <si>
    <t>C13.9.4 - Manufacture of cordage, rope, twine and netting (s2c_NC:C1394)</t>
  </si>
  <si>
    <t>TRY (s2c_CU:TRY)</t>
  </si>
  <si>
    <t>NAURU (s2c_GA:NR)</t>
  </si>
  <si>
    <t>Serbian (s2c_LA:sr)</t>
  </si>
  <si>
    <t>C13.9.5 - Manufacture of non-wovens and articles made from non-wovens, except apparel (s2c_NC:C1395)</t>
  </si>
  <si>
    <t>TTD (s2c_CU:TTD)</t>
  </si>
  <si>
    <t>NEPAL (s2c_GA:NP)</t>
  </si>
  <si>
    <t>Swati (s2c_LA:ss)</t>
  </si>
  <si>
    <t>C13.9.6 - Manufacture of other technical and industrial textiles (s2c_NC:C1396)</t>
  </si>
  <si>
    <t>MONTSERRAT (s2c_GA:MS)</t>
  </si>
  <si>
    <t>TWD (s2c_CU:TWD)</t>
  </si>
  <si>
    <t>NETHERLANDS (s2c_GA:NL)</t>
  </si>
  <si>
    <t>Southern Sotho (s2c_LA:st)</t>
  </si>
  <si>
    <t>C13.9.9 - Manufacture of other textiles n.e.c. (s2c_NC:C1399)</t>
  </si>
  <si>
    <t>TZS (s2c_CU:TZS)</t>
  </si>
  <si>
    <t>NEW CALEDONIA (s2c_GA:NC)</t>
  </si>
  <si>
    <t>Sundanese (s2c_LA:su)</t>
  </si>
  <si>
    <t>C14 - Manufacture of wearing apparel (s2c_NC:C14)</t>
  </si>
  <si>
    <t>UAH (s2c_CU:UAH)</t>
  </si>
  <si>
    <t>NEW ZEALAND (s2c_GA:NZ)</t>
  </si>
  <si>
    <t>Swedish (s2c_LA:sv)</t>
  </si>
  <si>
    <t>C14.1 - Manufacture of wearing apparel, except fur apparel (s2c_NC:C141)</t>
  </si>
  <si>
    <t>UGX (s2c_CU:UGX)</t>
  </si>
  <si>
    <t>NICARAGUA (s2c_GA:NI)</t>
  </si>
  <si>
    <t>Swahili (macrolanguage) (s2c_LA:sw)</t>
  </si>
  <si>
    <t>C14.1.1 - Manufacture of leather clothes (s2c_NC:C1411)</t>
  </si>
  <si>
    <t>USD (s2c_CU:USD)</t>
  </si>
  <si>
    <t>NIGER (s2c_GA:NE)</t>
  </si>
  <si>
    <t>Tamil (s2c_LA:ta)</t>
  </si>
  <si>
    <t>C14.1.2 - Manufacture of workwear (s2c_NC:C1412)</t>
  </si>
  <si>
    <t>USN (s2c_CU:USN)</t>
  </si>
  <si>
    <t>NIGERIA (s2c_GA:NG)</t>
  </si>
  <si>
    <t>Telugu (s2c_LA:te)</t>
  </si>
  <si>
    <t>C14.1.3 - Manufacture of other outerwear (s2c_NC:C1413)</t>
  </si>
  <si>
    <t>USS (s2c_CU:USS)</t>
  </si>
  <si>
    <t>NIUE (s2c_GA:NU)</t>
  </si>
  <si>
    <t>Tajik (s2c_LA:tg)</t>
  </si>
  <si>
    <t>C14.1.4 - Manufacture of underwear (s2c_NC:C1414)</t>
  </si>
  <si>
    <t>UYI (s2c_CU:UYI)</t>
  </si>
  <si>
    <t>NORFOLK ISLAND (s2c_GA:NF)</t>
  </si>
  <si>
    <t>Thai (s2c_LA:th)</t>
  </si>
  <si>
    <t>C14.1.9 - Manufacture of other wearing apparel and accessories (s2c_NC:C1419)</t>
  </si>
  <si>
    <t>UYU (s2c_CU:UYU)</t>
  </si>
  <si>
    <t>NORTHERN MARIANA ISLANDS (s2c_GA:MP)</t>
  </si>
  <si>
    <t>Tigrinya (s2c_LA:ti)</t>
  </si>
  <si>
    <t>C14.2 - Manufacture of articles of fur (s2c_NC:C142)</t>
  </si>
  <si>
    <t>UYW (s2c_CU:UYW)</t>
  </si>
  <si>
    <t>NORWAY (s2c_GA:NO)</t>
  </si>
  <si>
    <t>Turkmen (s2c_LA:tk)</t>
  </si>
  <si>
    <t>C14.2.0 - Manufacture of articles of fur (s2c_NC:C1420)</t>
  </si>
  <si>
    <t>UZS (s2c_CU:UZS)</t>
  </si>
  <si>
    <t>OMAN (s2c_GA:OM)</t>
  </si>
  <si>
    <t>Tagalog (s2c_LA:tl)</t>
  </si>
  <si>
    <t>C14.3 - Manufacture of knitted and crocheted apparel (s2c_NC:C143)</t>
  </si>
  <si>
    <t>VEF (s2c_CU:VEF)</t>
  </si>
  <si>
    <t>PAKISTAN (s2c_GA:PK)</t>
  </si>
  <si>
    <t>Tswana (s2c_LA:tn)</t>
  </si>
  <si>
    <t>C14.3.1 - Manufacture of knitted and crocheted hosiery (s2c_NC:C1431)</t>
  </si>
  <si>
    <t>VES (s2c_CU:VES)</t>
  </si>
  <si>
    <t>PALAU (s2c_GA:PW)</t>
  </si>
  <si>
    <t>Tonga (Tonga Islands) (s2c_LA:to)</t>
  </si>
  <si>
    <t>C14.3.9 - Manufacture of other knitted and crocheted apparel (s2c_NC:C1439)</t>
  </si>
  <si>
    <t>VND (s2c_CU:VND)</t>
  </si>
  <si>
    <t>PALESTINIAN TERRITORY, OCCUPIED (s2c_GA:PS)</t>
  </si>
  <si>
    <t>Turkish (s2c_LA:tr)</t>
  </si>
  <si>
    <t>C15 - Manufacture of leather and related products (s2c_NC:C15)</t>
  </si>
  <si>
    <t>VUV (s2c_CU:VUV)</t>
  </si>
  <si>
    <t>PANAMA (s2c_GA:PA)</t>
  </si>
  <si>
    <t>Tsonga (s2c_LA:ts)</t>
  </si>
  <si>
    <t>C15.1 - Tanning and dressing of leather; manufacture of luggage, handbags, saddlery and harness; dressing and dyeing of fur (s2c_NC:C151)</t>
  </si>
  <si>
    <t>WST (s2c_CU:WST)</t>
  </si>
  <si>
    <t>PAPUA NEW GUINEA (s2c_GA:PG)</t>
  </si>
  <si>
    <t>Tatar (s2c_LA:tt)</t>
  </si>
  <si>
    <t>C15.1.1 - Tanning and dressing of leather; dressing and dyeing of fur (s2c_NC:C1511)</t>
  </si>
  <si>
    <t>XAF (s2c_CU:XAF)</t>
  </si>
  <si>
    <t>PARAGUAY (s2c_GA:PY)</t>
  </si>
  <si>
    <t>Twi (s2c_LA:tw)</t>
  </si>
  <si>
    <t>C15.1.2 - Manufacture of luggage, handbags and the like, saddlery and harness (s2c_NC:C1512)</t>
  </si>
  <si>
    <t>XAG (s2c_CU:XAG)</t>
  </si>
  <si>
    <t>PERU (s2c_GA:PE)</t>
  </si>
  <si>
    <t>Tahitian (s2c_LA:ty)</t>
  </si>
  <si>
    <t>C15.2 - Manufacture of footwear (s2c_NC:C152)</t>
  </si>
  <si>
    <t>XAU (s2c_CU:XAU)</t>
  </si>
  <si>
    <t>PHILIPPINES (s2c_GA:PH)</t>
  </si>
  <si>
    <t>Uighur (s2c_LA:ug)</t>
  </si>
  <si>
    <t>C15.2.0 - Manufacture of footwear (s2c_NC:C1520)</t>
  </si>
  <si>
    <t>XBA (s2c_CU:XBA)</t>
  </si>
  <si>
    <t>POLAND (s2c_GA:PL)</t>
  </si>
  <si>
    <t>Ukrainian (s2c_LA:uk)</t>
  </si>
  <si>
    <t>C16 - Manufacture of wood and of products of wood and cork, except furniture; manufacture of articles of straw and plaiting materials (s2c_NC:C16)</t>
  </si>
  <si>
    <t>XBB (s2c_CU:XBB)</t>
  </si>
  <si>
    <t>PORTUGAL (s2c_GA:PT)</t>
  </si>
  <si>
    <t>Urdu (s2c_LA:ur)</t>
  </si>
  <si>
    <t>C16.1 - Sawmilling and planing of wood (s2c_NC:C161)</t>
  </si>
  <si>
    <t>XBC (s2c_CU:XBC)</t>
  </si>
  <si>
    <t>PUERTO RICO (s2c_GA:PR)</t>
  </si>
  <si>
    <t>Uzbek (s2c_LA:uz)</t>
  </si>
  <si>
    <t>C16.1.0 - Sawmilling and planing of wood (s2c_NC:C1610)</t>
  </si>
  <si>
    <t>XBD (s2c_CU:XBD)</t>
  </si>
  <si>
    <t>QATAR (s2c_GA:QA)</t>
  </si>
  <si>
    <t>Venda (s2c_LA:ve)</t>
  </si>
  <si>
    <t>C16.2 - Manufacture of products of wood, cork, straw and plaiting materials (s2c_NC:C162)</t>
  </si>
  <si>
    <t>XCD (s2c_CU:XCD)</t>
  </si>
  <si>
    <t>RÉUNION (s2c_GA:RE)</t>
  </si>
  <si>
    <t>Vietnamese (s2c_LA:vi)</t>
  </si>
  <si>
    <t>C16.2.1 - Manufacture of veneer sheets and wood-based panels (s2c_NC:C1621)</t>
  </si>
  <si>
    <t>XDR (s2c_CU:XDR)</t>
  </si>
  <si>
    <t>ROMANIA (s2c_GA:RO)</t>
  </si>
  <si>
    <t>Volapük (s2c_LA:vo)</t>
  </si>
  <si>
    <t>C16.2.2 - Manufacture of assembled parquet floors (s2c_NC:C1622)</t>
  </si>
  <si>
    <t>XFU (s2c_CU:XFU)</t>
  </si>
  <si>
    <t>RUSSIAN FEDERATION (s2c_GA:RU)</t>
  </si>
  <si>
    <t>Walloon (s2c_LA:wa)</t>
  </si>
  <si>
    <t>C16.2.3 - Manufacture of other builders' carpentry and joinery (s2c_NC:C1623)</t>
  </si>
  <si>
    <t>PITCAIRN (s2c_GA:PN)</t>
  </si>
  <si>
    <t>XOF (s2c_CU:XOF)</t>
  </si>
  <si>
    <t>RWANDA (s2c_GA:RW)</t>
  </si>
  <si>
    <t>Wolof (s2c_LA:wo)</t>
  </si>
  <si>
    <t>C16.2.4 - Manufacture of wooden containers (s2c_NC:C1624)</t>
  </si>
  <si>
    <t>XPD (s2c_CU:XPD)</t>
  </si>
  <si>
    <t>SAINT BARTHÉLEMY (s2c_GA:BL)</t>
  </si>
  <si>
    <t>Xhosa (s2c_LA:xh)</t>
  </si>
  <si>
    <t>C16.2.9 - Manufacture of other products of wood; manufacture of articles of cork, straw and plaiting materials (s2c_NC:C1629)</t>
  </si>
  <si>
    <t>XPF (s2c_CU:XPF)</t>
  </si>
  <si>
    <t>SAINT KITTS AND NEVIS (s2c_GA:KN)</t>
  </si>
  <si>
    <t>Yiddish (s2c_LA:yi)</t>
  </si>
  <si>
    <t>C17 - Manufacture of paper and paper products (s2c_NC:C17)</t>
  </si>
  <si>
    <t>XPT (s2c_CU:XPT)</t>
  </si>
  <si>
    <t>SAINT LUCIA (s2c_GA:LC)</t>
  </si>
  <si>
    <t>Yoruba (s2c_LA:yo)</t>
  </si>
  <si>
    <t>C17.1 - Manufacture of pulp, paper and paperboard (s2c_NC:C171)</t>
  </si>
  <si>
    <t>XSU (s2c_CU:XSU)</t>
  </si>
  <si>
    <t>SAINT MARTIN (FRENCH PART) (s2c_GA:MF)</t>
  </si>
  <si>
    <t>Zhuang (s2c_LA:za)</t>
  </si>
  <si>
    <t>C17.1.1 - Manufacture of pulp (s2c_NC:C1711)</t>
  </si>
  <si>
    <t>XTS (s2c_CU:XTS)</t>
  </si>
  <si>
    <t>SAINT PIERRE AND MIQUELON (s2c_GA:PM)</t>
  </si>
  <si>
    <t>Standard Moroccan Tamazight (s2c_LA:zg)</t>
  </si>
  <si>
    <t>C17.1.2 - Manufacture of paper and paperboard (s2c_NC:C1712)</t>
  </si>
  <si>
    <t>XUA (s2c_CU:XUA)</t>
  </si>
  <si>
    <t>SAINT VINCENT AND THE GRENADINES (s2c_GA:VC)</t>
  </si>
  <si>
    <t>Chinese (s2c_LA:zh)</t>
  </si>
  <si>
    <t>C17.2 - Manufacture of articles of paper and paperboard (s2c_NC:C172)</t>
  </si>
  <si>
    <t>YER (s2c_CU:YER)</t>
  </si>
  <si>
    <t>SAMOA (s2c_GA:WS)</t>
  </si>
  <si>
    <t>Zulu (s2c_LA:zu)</t>
  </si>
  <si>
    <t>C17.2.1 - Manufacture of corrugated paper and paperboard and of containers of paper and paperboard (s2c_NC:C1721)</t>
  </si>
  <si>
    <t>ZAR (s2c_CU:ZAR)</t>
  </si>
  <si>
    <t>SAN MARINO (s2c_GA:SM)</t>
  </si>
  <si>
    <t>C17.2.2 - Manufacture of household and sanitary goods and of toilet requisites (s2c_NC:C1722)</t>
  </si>
  <si>
    <t>ZMK (s2c_CU:ZMK)</t>
  </si>
  <si>
    <t>SAO TOME AND PRINCIPE (s2c_GA:ST)</t>
  </si>
  <si>
    <t>C17.2.3 - Manufacture of paper stationery (s2c_NC:C1723)</t>
  </si>
  <si>
    <t>SAINT HELENA, ASCENSION AND TRISTAN DA CUNHA (s2c_GA:SH)</t>
  </si>
  <si>
    <t>ZMW (s2c_CU:ZMW)</t>
  </si>
  <si>
    <t>SAUDI ARABIA (s2c_GA:SA)</t>
  </si>
  <si>
    <t>C17.2.4 - Manufacture of wallpaper (s2c_NC:C1724)</t>
  </si>
  <si>
    <t>ZWL (s2c_CU:ZWL)</t>
  </si>
  <si>
    <t>SENEGAL (s2c_GA:SN)</t>
  </si>
  <si>
    <t>C17.2.9 - Manufacture of other articles of paper and paperboard (s2c_NC:C1729)</t>
  </si>
  <si>
    <t>Temporary identifier for currency 1 (s2c_CU:x5)</t>
  </si>
  <si>
    <t>SERBIA (s2c_GA:RS)</t>
  </si>
  <si>
    <t>C18 - Printing and reproduction of recorded media (s2c_NC:C18)</t>
  </si>
  <si>
    <t>Temporary identifier for currency 2 (s2c_CU:x6)</t>
  </si>
  <si>
    <t>SEYCHELLES (s2c_GA:SC)</t>
  </si>
  <si>
    <t>C18.1 - Printing and service activities related to printing (s2c_NC:C181)</t>
  </si>
  <si>
    <t>Temporary identifier for currency 3 (s2c_CU:x7)</t>
  </si>
  <si>
    <t>SIERRA LEONE (s2c_GA:SL)</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</si>
  <si>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</si>
  <si>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</si>
  <si>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</si>
  <si>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</si>
  <si>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</si>
  <si>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</si>
  <si>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</si>
  <si>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</si>
  <si>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</si>
  <si>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</si>
  <si>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</si>
  <si>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</si>
  <si>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</si>
  <si>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</si>
  <si>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</si>
  <si>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</si>
  <si>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</si>
  <si>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</si>
  <si>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</si>
  <si>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</si>
  <si>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</si>
  <si>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</si>
  <si>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</si>
  <si>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</si>
  <si>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</si>
  <si>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</si>
  <si>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</si>
  <si>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</si>
  <si>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</si>
  <si>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</si>
  <si>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</si>
  <si>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</si>
  <si>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</si>
  <si>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SOUTH GEORGIA AND THE SOUTH SANDWICH ISLANDS (s2c_GA:GS)</t>
  </si>
  <si>
    <t>TAIWAN, PROVINCE OF CHINA (s2c_GA:TW)</t>
  </si>
  <si>
    <t>C20.1.5 - Manufacture of fertilisers and nitrogen compounds (s2c_NC:C2015)</t>
  </si>
  <si>
    <t>TAJIKISTAN (s2c_GA:TJ)</t>
  </si>
  <si>
    <t>C20.1.6 - Manufacture of plastics in primary forms (s2c_NC:C2016)</t>
  </si>
  <si>
    <t>SOUTH SUDAN (s2c_GA:SS)</t>
  </si>
  <si>
    <t>TANZANIA, UNITED REPUBLIC OF (s2c_GA:TZ)</t>
  </si>
  <si>
    <t>C20.1.7 - Manufacture of synthetic rubber in primary forms (s2c_NC:C2017)</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</si>
  <si>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</si>
  <si>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</si>
  <si>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</si>
  <si>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</si>
  <si>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</si>
  <si>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</si>
  <si>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</si>
  <si>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</si>
  <si>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</si>
  <si>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</si>
  <si>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</si>
  <si>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</si>
  <si>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</si>
  <si>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</si>
  <si>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</si>
  <si>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</si>
  <si>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</si>
  <si>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</si>
  <si>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</si>
  <si>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</si>
  <si>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</si>
  <si>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</si>
  <si>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</si>
  <si>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</si>
  <si>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</si>
  <si>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</si>
  <si>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</si>
  <si>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</si>
  <si>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</si>
  <si>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</si>
  <si>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</si>
  <si>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</si>
  <si>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</si>
  <si>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</si>
  <si>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TURKS AND CAICOS ISLANDS (s2c_GA:TC)</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</si>
  <si>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</si>
  <si>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</si>
  <si>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</si>
  <si>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</si>
  <si>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</si>
  <si>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</si>
  <si>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</si>
  <si>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</si>
  <si>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</si>
  <si>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</si>
  <si>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</si>
  <si>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</si>
  <si>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</si>
  <si>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</si>
  <si>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</si>
  <si>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</si>
  <si>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</si>
  <si>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</si>
  <si>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</si>
  <si>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</si>
  <si>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</si>
  <si>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</si>
  <si>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</si>
  <si>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</si>
  <si>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</si>
  <si>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</si>
  <si>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</si>
  <si>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</si>
  <si>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</si>
  <si>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</si>
  <si>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</si>
  <si>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</si>
  <si>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</si>
  <si>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</si>
  <si>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</si>
  <si>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European Union institutions (s2c_GA:EU)</t>
  </si>
  <si>
    <t>C23.4 - Manufacture of other porcelain and ceramic products (s2c_NC:C234)</t>
  </si>
  <si>
    <t>UNITED KINGDOM (GIBRALTAR) (AFTER BREXIT) (s2c_GA:x116)</t>
  </si>
  <si>
    <t>Supranational Issuers (s2c_GA:XA)</t>
  </si>
  <si>
    <t>C23.4.1 - Manufacture of ceramic household and ornamental articles (s2c_NC:C2341)</t>
  </si>
  <si>
    <t>Temporary identifier for country 1 (s2c_GA:x112)</t>
  </si>
  <si>
    <t>C23.4.2 - Manufacture of ceramic sanitary fixtures (s2c_NC:C2342)</t>
  </si>
  <si>
    <t>Temporary identifier for country 2 (s2c_GA:x113)</t>
  </si>
  <si>
    <t>Aggregated countries due to application of threshold (s2c_GA:AA)</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</si>
  <si>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</si>
  <si>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</si>
  <si>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</si>
  <si>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</si>
  <si>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</si>
  <si>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</si>
  <si>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</si>
  <si>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</si>
  <si>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</si>
  <si>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</si>
  <si>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</si>
  <si>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</si>
  <si>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</si>
  <si>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</si>
  <si>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</si>
  <si>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</si>
  <si>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</si>
  <si>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</si>
  <si>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</si>
  <si>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</si>
  <si>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</si>
  <si>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</si>
  <si>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</si>
  <si>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</si>
  <si>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</si>
  <si>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</si>
  <si>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</si>
  <si>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</si>
  <si>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</si>
  <si>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</si>
  <si>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</si>
  <si>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</si>
  <si>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</si>
  <si>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</si>
  <si>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</si>
  <si>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</si>
  <si>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</si>
  <si>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</si>
  <si>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</si>
  <si>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</si>
  <si>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</si>
  <si>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</si>
  <si>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</si>
  <si>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</si>
  <si>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</si>
  <si>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</si>
  <si>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</si>
  <si>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</si>
  <si>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</si>
  <si>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</si>
  <si>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</si>
  <si>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</si>
  <si>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</si>
  <si>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</si>
  <si>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</si>
  <si>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</si>
  <si>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</si>
  <si>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</si>
  <si>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</si>
  <si>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</si>
  <si>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</si>
  <si>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</si>
  <si>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</si>
  <si>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</si>
  <si>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</si>
  <si>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</si>
  <si>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</si>
  <si>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</si>
  <si>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</si>
  <si>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</si>
  <si>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</si>
  <si>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</si>
  <si>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</si>
  <si>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</si>
  <si>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</si>
  <si>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</si>
  <si>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</si>
  <si>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</si>
  <si>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</si>
  <si>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</si>
  <si>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</si>
  <si>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</si>
  <si>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</si>
  <si>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</si>
  <si>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</si>
  <si>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</si>
  <si>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</si>
  <si>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</si>
  <si>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</si>
  <si>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</si>
  <si>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</si>
  <si>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</si>
  <si>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</si>
  <si>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</si>
  <si>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</si>
  <si>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</si>
  <si>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</si>
  <si>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</si>
  <si>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</si>
  <si>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</si>
  <si>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</si>
  <si>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</si>
  <si>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</si>
  <si>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</si>
  <si>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</si>
  <si>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</si>
  <si>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</si>
  <si>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</si>
  <si>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</si>
  <si>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</si>
  <si>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</si>
  <si>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</si>
  <si>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</si>
  <si>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</si>
  <si>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</si>
  <si>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</si>
  <si>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</si>
  <si>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</si>
  <si>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</si>
  <si>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</si>
  <si>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</si>
  <si>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</si>
  <si>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</si>
  <si>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</si>
  <si>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</si>
  <si>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</si>
  <si>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</si>
  <si>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</si>
  <si>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</si>
  <si>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</si>
  <si>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</si>
  <si>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</si>
  <si>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</si>
  <si>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</si>
  <si>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</si>
  <si>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</si>
  <si>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</si>
  <si>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</si>
  <si>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</si>
  <si>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</si>
  <si>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</si>
  <si>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</si>
  <si>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</si>
  <si>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</si>
  <si>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</si>
  <si>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</si>
  <si>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</si>
  <si>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</si>
  <si>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</si>
  <si>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</si>
  <si>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</si>
  <si>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</si>
  <si>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</si>
  <si>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</si>
  <si>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</si>
  <si>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</si>
  <si>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</si>
  <si>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</si>
  <si>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</si>
  <si>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</si>
  <si>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</si>
  <si>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</si>
  <si>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</si>
  <si>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</si>
  <si>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</si>
  <si>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</si>
  <si>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</si>
  <si>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</si>
  <si>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</si>
  <si>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</si>
  <si>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</si>
  <si>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</si>
  <si>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</si>
  <si>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</si>
  <si>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</si>
  <si>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</si>
  <si>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</si>
  <si>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</si>
  <si>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</si>
  <si>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</si>
  <si>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</si>
  <si>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</si>
  <si>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</si>
  <si>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</si>
  <si>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</si>
  <si>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</si>
  <si>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</si>
  <si>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</si>
  <si>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</si>
  <si>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</si>
  <si>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</si>
  <si>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</si>
  <si>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</si>
  <si>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</si>
  <si>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</si>
  <si>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</si>
  <si>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</si>
  <si>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</si>
  <si>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</si>
  <si>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</si>
  <si>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</si>
  <si>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</si>
  <si>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</si>
  <si>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</si>
  <si>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</si>
  <si>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</si>
  <si>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</si>
  <si>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</si>
  <si>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</si>
  <si>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</si>
  <si>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</si>
  <si>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</si>
  <si>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</si>
  <si>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</si>
  <si>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</si>
  <si>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</si>
  <si>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</si>
  <si>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</si>
  <si>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</si>
  <si>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</si>
  <si>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</si>
  <si>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</si>
  <si>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</si>
  <si>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</si>
  <si>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</si>
  <si>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</si>
  <si>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</si>
  <si>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</si>
  <si>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</si>
  <si>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</si>
  <si>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</si>
  <si>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</si>
  <si>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</si>
  <si>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</si>
  <si>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</si>
  <si>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</si>
  <si>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</si>
  <si>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</si>
  <si>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</si>
  <si>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</si>
  <si>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</si>
  <si>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</si>
  <si>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</si>
  <si>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</si>
  <si>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</si>
  <si>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</si>
  <si>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</si>
  <si>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</si>
  <si>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</si>
  <si>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</si>
  <si>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</si>
  <si>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</si>
  <si>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</si>
  <si>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</si>
  <si>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</si>
  <si>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</si>
  <si>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</si>
  <si>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</si>
  <si>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</si>
  <si>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</si>
  <si>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</si>
  <si>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</si>
  <si>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</si>
  <si>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</si>
  <si>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</si>
  <si>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</si>
  <si>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</si>
  <si>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</si>
  <si>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</si>
  <si>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</si>
  <si>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</si>
  <si>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</si>
  <si>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</si>
  <si>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</si>
  <si>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</si>
  <si>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</si>
  <si>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</si>
  <si>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</si>
  <si>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</si>
  <si>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</si>
  <si>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</si>
  <si>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</si>
  <si>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</si>
  <si>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</si>
  <si>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</si>
  <si>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</si>
  <si>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</si>
  <si>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</si>
  <si>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</si>
  <si>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</si>
  <si>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</si>
  <si>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</si>
  <si>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</si>
  <si>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</si>
  <si>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</si>
  <si>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</si>
  <si>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</si>
  <si>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</si>
  <si>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</si>
  <si>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</si>
  <si>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</si>
  <si>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</si>
  <si>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</si>
  <si>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</si>
  <si>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</si>
  <si>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</si>
  <si>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</si>
  <si>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</si>
  <si>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</si>
  <si>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</si>
  <si>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</si>
  <si>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</si>
  <si>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</si>
  <si>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</si>
  <si>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</si>
  <si>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</si>
  <si>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</si>
  <si>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</si>
  <si>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</si>
  <si>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</si>
  <si>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</si>
  <si>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</si>
  <si>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</si>
  <si>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</si>
  <si>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</si>
  <si>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</si>
  <si>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</si>
  <si>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</si>
  <si>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</si>
  <si>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</si>
  <si>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</si>
  <si>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</si>
  <si>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</si>
  <si>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</si>
  <si>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</si>
  <si>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</si>
  <si>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</si>
  <si>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</si>
  <si>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</si>
  <si>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</si>
  <si>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</si>
  <si>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</si>
  <si>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</si>
  <si>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</si>
  <si>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</si>
  <si>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</si>
  <si>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</si>
  <si>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</si>
  <si>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</si>
  <si>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</si>
  <si>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</si>
  <si>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</si>
  <si>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</si>
  <si>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</si>
  <si>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</si>
  <si>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</si>
  <si>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</si>
  <si>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</si>
  <si>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</si>
  <si>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</si>
  <si>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</si>
  <si>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</si>
  <si>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</si>
  <si>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</si>
  <si>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</si>
  <si>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</si>
  <si>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</si>
  <si>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</si>
  <si>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</si>
  <si>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</si>
  <si>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</si>
  <si>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</si>
  <si>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</si>
  <si>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</si>
  <si>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</si>
  <si>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</si>
  <si>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</si>
  <si>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</si>
  <si>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</si>
  <si>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</si>
  <si>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</si>
  <si>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</si>
  <si>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</si>
  <si>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</si>
  <si>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</si>
  <si>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</si>
  <si>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</si>
  <si>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</si>
  <si>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</si>
  <si>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</si>
  <si>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</si>
  <si>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</si>
  <si>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</si>
  <si>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</si>
  <si>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</si>
  <si>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</si>
  <si>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</si>
  <si>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</si>
  <si>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</si>
  <si>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</si>
  <si>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</si>
  <si>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</si>
  <si>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</si>
  <si>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</si>
  <si>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</si>
  <si>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</si>
  <si>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</si>
  <si>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</si>
  <si>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</si>
  <si>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</si>
  <si>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</si>
  <si>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</si>
  <si>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</si>
  <si>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</si>
  <si>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</si>
  <si>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</si>
  <si>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</si>
  <si>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</si>
  <si>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</si>
  <si>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</si>
  <si>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</si>
  <si>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</si>
  <si>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</si>
  <si>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</si>
  <si>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</si>
  <si>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</si>
  <si>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</si>
  <si>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</si>
  <si>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</si>
  <si>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</si>
  <si>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</si>
  <si>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</si>
  <si>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</si>
  <si>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</si>
  <si>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</si>
  <si>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</si>
  <si>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</si>
  <si>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</si>
  <si>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</si>
  <si>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</si>
  <si>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</si>
  <si>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</si>
  <si>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</si>
  <si>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</si>
  <si>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</si>
  <si>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</si>
  <si>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</si>
  <si>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</si>
  <si>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</si>
  <si>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</si>
  <si>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</si>
  <si>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</si>
  <si>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</si>
  <si>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</si>
  <si>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</si>
  <si>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</si>
  <si>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</si>
  <si>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</si>
  <si>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</si>
  <si>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</si>
  <si>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</si>
  <si>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</si>
  <si>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</si>
  <si>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</si>
  <si>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</si>
  <si>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</si>
  <si>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</si>
  <si>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</si>
  <si>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</si>
  <si>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</si>
  <si>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</si>
  <si>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</si>
  <si>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</si>
  <si>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</si>
  <si>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</si>
  <si>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</si>
  <si>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</si>
  <si>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</si>
  <si>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</si>
  <si>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</si>
  <si>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</si>
  <si>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</si>
  <si>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</si>
  <si>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</si>
  <si>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</si>
  <si>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</si>
  <si>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</si>
  <si>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</si>
  <si>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</si>
  <si>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</si>
  <si>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</si>
  <si>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</si>
  <si>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</si>
  <si>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</si>
  <si>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</si>
  <si>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</si>
  <si>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</si>
  <si>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</si>
  <si>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</si>
  <si>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</si>
  <si>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</si>
  <si>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</si>
  <si>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</si>
  <si>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</si>
  <si>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</si>
  <si>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</si>
  <si>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</si>
  <si>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</si>
  <si>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</si>
  <si>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</si>
  <si>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</si>
  <si>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</si>
  <si>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</si>
  <si>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</si>
  <si>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</si>
  <si>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</si>
  <si>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</si>
  <si>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</si>
  <si>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</si>
  <si>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</si>
  <si>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</si>
  <si>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</si>
  <si>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</si>
  <si>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</si>
  <si>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</si>
  <si>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</si>
  <si>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</si>
  <si>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</si>
  <si>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</si>
  <si>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</si>
  <si>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</si>
  <si>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</si>
  <si>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</si>
  <si>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</si>
  <si>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</si>
  <si>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</si>
  <si>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</si>
  <si>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</si>
  <si>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</si>
  <si>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</si>
  <si>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</si>
  <si>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</si>
  <si>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</si>
  <si>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</si>
  <si>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</si>
  <si>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</si>
  <si>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</si>
  <si>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</si>
  <si>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</si>
  <si>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</si>
  <si>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</si>
  <si>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</si>
  <si>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</si>
  <si>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</si>
  <si>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</si>
  <si>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</si>
  <si>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</si>
  <si>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</si>
  <si>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</si>
  <si>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</si>
  <si>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</si>
  <si>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</si>
  <si>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</si>
  <si>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</si>
  <si>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</si>
  <si>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</si>
  <si>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</si>
  <si>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</si>
  <si>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</si>
  <si>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</si>
  <si>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</si>
  <si>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</si>
  <si>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</si>
  <si>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</si>
  <si>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</si>
  <si>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</si>
  <si>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</si>
  <si>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</si>
  <si>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</si>
  <si>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</si>
  <si>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</si>
  <si>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</si>
  <si>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</si>
  <si>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</si>
  <si>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</si>
  <si>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</si>
  <si>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</si>
  <si>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</si>
  <si>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</si>
  <si>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</si>
  <si>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</si>
  <si>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</si>
  <si>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</si>
  <si>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</si>
  <si>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</si>
  <si>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</si>
  <si>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</si>
  <si>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</si>
  <si>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</si>
  <si>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</si>
  <si>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</si>
  <si>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</si>
  <si>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</si>
  <si>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</si>
  <si>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</si>
  <si>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</si>
  <si>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</si>
  <si>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</si>
  <si>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</si>
  <si>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</si>
  <si>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</si>
  <si>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</si>
  <si>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</si>
  <si>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</si>
  <si>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</si>
  <si>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</si>
  <si>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</si>
  <si>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</si>
  <si>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</si>
  <si>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</si>
  <si>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</si>
  <si>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</si>
  <si>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</si>
  <si>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</si>
  <si>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</si>
  <si>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</si>
  <si>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</si>
  <si>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</si>
  <si>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</si>
  <si>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</si>
  <si>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</si>
  <si>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</si>
  <si>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</si>
  <si>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</si>
  <si>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</si>
  <si>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</si>
  <si>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</si>
  <si>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</si>
  <si>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</si>
  <si>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</si>
  <si>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</si>
  <si>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</si>
  <si>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</si>
  <si>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</si>
  <si>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</si>
  <si>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</si>
  <si>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</si>
  <si>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</si>
  <si>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</si>
  <si>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</si>
  <si>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</si>
  <si>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</si>
  <si>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</si>
  <si>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</si>
  <si>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</si>
  <si>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</si>
  <si>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</si>
  <si>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</si>
  <si>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</si>
  <si>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</si>
  <si>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</si>
  <si>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</si>
  <si>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</si>
  <si>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</si>
  <si>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</si>
  <si>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</si>
  <si>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</si>
  <si>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</si>
  <si>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</si>
  <si>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</si>
  <si>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</si>
  <si>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</si>
  <si>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</si>
  <si>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</si>
  <si>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</si>
  <si>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</si>
  <si>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</si>
  <si>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</si>
  <si>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</si>
  <si>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</si>
  <si>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</si>
  <si>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</si>
  <si>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</si>
  <si>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</si>
  <si>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</si>
  <si>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</si>
  <si>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</si>
  <si>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</si>
  <si>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</si>
  <si>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</si>
  <si>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</si>
  <si>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</si>
  <si>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</si>
  <si>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</si>
  <si>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</si>
  <si>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</si>
  <si>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</si>
  <si>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</si>
  <si>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</si>
  <si>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</si>
  <si>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</si>
  <si>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</si>
  <si>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</si>
  <si>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</si>
  <si>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</si>
  <si>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</si>
  <si>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</si>
  <si>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</si>
  <si>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</si>
  <si>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</si>
  <si>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</si>
  <si>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</si>
  <si>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</si>
  <si>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</si>
  <si>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</si>
  <si>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</si>
  <si>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</si>
  <si>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</si>
  <si>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</si>
  <si>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</si>
  <si>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</si>
  <si>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</si>
  <si>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</si>
  <si>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</si>
  <si>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</si>
  <si>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</si>
  <si>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</si>
  <si>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</si>
  <si>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</si>
  <si>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</si>
  <si>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</si>
  <si>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</si>
  <si>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</si>
  <si>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</si>
  <si>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</si>
  <si>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</si>
  <si>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</si>
  <si>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</si>
  <si>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</si>
  <si>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</si>
  <si>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</si>
  <si>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</si>
  <si>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</si>
  <si>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t>
  </si>
  <si>
    <t>999</t>
  </si>
  <si>
    <t>C0010</t>
  </si>
  <si>
    <t>Undertaking name</t>
  </si>
  <si>
    <t>R0010</t>
  </si>
  <si>
    <t>Undertaking identification code</t>
  </si>
  <si>
    <t>R0020</t>
  </si>
  <si>
    <t>Type of undertaking</t>
  </si>
  <si>
    <t>R0040</t>
  </si>
  <si>
    <t>Country of authorisation</t>
  </si>
  <si>
    <t>R0050</t>
  </si>
  <si>
    <t>Language of reporting</t>
  </si>
  <si>
    <t>R0070</t>
  </si>
  <si>
    <t>Reporting submission date</t>
  </si>
  <si>
    <t>R0080</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</si>
  <si>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</si>
  <si>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</si>
  <si>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</si>
  <si>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</si>
  <si>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</si>
  <si>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</si>
  <si>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</si>
  <si>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</si>
  <si>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</si>
  <si>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</si>
  <si>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</si>
  <si>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</si>
  <si>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</si>
  <si>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</si>
  <si>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</si>
  <si>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</si>
  <si>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</si>
  <si>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</si>
  <si>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</si>
  <si>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</si>
  <si>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</si>
  <si>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</si>
  <si>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</si>
  <si>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</si>
  <si>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</si>
  <si>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</si>
  <si>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</si>
  <si>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</si>
  <si>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</si>
  <si>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</si>
  <si>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</si>
  <si>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</si>
  <si>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</si>
  <si>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</si>
  <si>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</si>
  <si>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</si>
  <si>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</si>
  <si>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</si>
  <si>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</si>
  <si>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</si>
  <si>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</si>
  <si>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</si>
  <si>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</si>
  <si>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</si>
  <si>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</si>
  <si>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</si>
  <si>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</si>
  <si>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</si>
  <si>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</si>
  <si>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</si>
  <si>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</si>
  <si>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</si>
  <si>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</si>
  <si>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</si>
  <si>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</si>
  <si>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</si>
  <si>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</si>
  <si>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</si>
  <si>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</si>
  <si>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</si>
  <si>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</si>
  <si>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</si>
  <si>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</si>
  <si>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</si>
  <si>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</si>
  <si>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</si>
  <si>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R0220</t>
  </si>
  <si>
    <t>R0230</t>
  </si>
  <si>
    <t>R0240</t>
  </si>
  <si>
    <t>R0300</t>
  </si>
  <si>
    <t>Claims incurred</t>
  </si>
  <si>
    <t>R0310</t>
  </si>
  <si>
    <t>R0320</t>
  </si>
  <si>
    <t>R0330</t>
  </si>
  <si>
    <t>R0340</t>
  </si>
  <si>
    <t>R0400</t>
  </si>
  <si>
    <t>Changes in other technical provisions</t>
  </si>
  <si>
    <t>R0410</t>
  </si>
  <si>
    <t>R0420</t>
  </si>
  <si>
    <t>R0430</t>
  </si>
  <si>
    <t>R0440</t>
  </si>
  <si>
    <t>R0500</t>
  </si>
  <si>
    <t>Expenses incurred</t>
  </si>
  <si>
    <t>R0550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</si>
  <si>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</si>
  <si>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</si>
  <si>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</si>
  <si>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</si>
  <si>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</si>
  <si>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</si>
  <si>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</si>
  <si>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</si>
  <si>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</si>
  <si>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</si>
  <si>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</si>
  <si>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</si>
  <si>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</si>
  <si>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</si>
  <si>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</si>
  <si>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</si>
  <si>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</si>
  <si>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</si>
  <si>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</si>
  <si>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</si>
  <si>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</si>
  <si>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</si>
  <si>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</si>
  <si>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</si>
  <si>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</si>
  <si>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</si>
  <si>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</si>
  <si>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</si>
  <si>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</si>
  <si>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</si>
  <si>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</si>
  <si>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</si>
  <si>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</si>
  <si>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</si>
  <si>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</si>
  <si>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</si>
  <si>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</si>
  <si>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</si>
  <si>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</si>
  <si>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Underlying asset category</t>
  </si>
  <si>
    <t>Country of issue</t>
  </si>
  <si>
    <t>Total amount</t>
  </si>
  <si>
    <t>Line identification</t>
  </si>
  <si>
    <t>Collective Investments Undertaking ID Code</t>
  </si>
  <si>
    <t>Portfolio</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</si>
  <si>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</si>
  <si>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</si>
  <si>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</si>
  <si>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</si>
  <si>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</si>
  <si>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</si>
  <si>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</si>
  <si>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</si>
  <si>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</si>
  <si>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</si>
  <si>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</si>
  <si>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</si>
  <si>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</si>
  <si>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</si>
  <si>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</si>
  <si>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</si>
  <si>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C0170</t>
  </si>
  <si>
    <t>C0180</t>
  </si>
  <si>
    <t>C0190</t>
  </si>
  <si>
    <t>Derivative ID Code</t>
  </si>
  <si>
    <t>Fund number</t>
  </si>
  <si>
    <t>Instrument underlying the derivative</t>
  </si>
  <si>
    <t>Counterparty Name</t>
  </si>
  <si>
    <t>Counterparty Code</t>
  </si>
  <si>
    <t>External rating</t>
  </si>
  <si>
    <t>Nominated ECAI</t>
  </si>
  <si>
    <t>Credit quality step</t>
  </si>
  <si>
    <t>Internal rating</t>
  </si>
  <si>
    <t>Counterparty Group</t>
  </si>
  <si>
    <t>Counterparty group code</t>
  </si>
  <si>
    <t>Contract name</t>
  </si>
  <si>
    <t>CIC</t>
  </si>
  <si>
    <t>Trigger value</t>
  </si>
  <si>
    <t>Unwind trigger of contract</t>
  </si>
  <si>
    <t>Swap delivered currency</t>
  </si>
  <si>
    <t>Swap received currency</t>
  </si>
  <si>
    <t>Maturity date</t>
  </si>
  <si>
    <t>C0290</t>
  </si>
  <si>
    <t>C0310</t>
  </si>
  <si>
    <t>C0320</t>
  </si>
  <si>
    <t>C0330</t>
  </si>
  <si>
    <t>C0340</t>
  </si>
  <si>
    <t>C0360</t>
  </si>
  <si>
    <t>C0370</t>
  </si>
  <si>
    <t>C0380</t>
  </si>
  <si>
    <t>C0390</t>
  </si>
  <si>
    <t>C0400</t>
  </si>
  <si>
    <t>C0410</t>
  </si>
  <si>
    <t>C0420</t>
  </si>
  <si>
    <t>C0430</t>
  </si>
  <si>
    <t>Profit and loss to date</t>
  </si>
  <si>
    <t>Counterparty group</t>
  </si>
  <si>
    <t>Counterparty Group Code</t>
  </si>
  <si>
    <t>C0350</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</si>
  <si>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</si>
  <si>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</si>
  <si>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</si>
  <si>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</si>
  <si>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</si>
  <si>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</si>
  <si>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</si>
  <si>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</si>
  <si>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</si>
  <si>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</si>
  <si>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</si>
  <si>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</si>
  <si>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</si>
  <si>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R0030</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</si>
  <si>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</si>
  <si>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</si>
  <si>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</si>
  <si>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</si>
  <si>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</si>
  <si>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</si>
  <si>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Risk margin</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</si>
  <si>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</si>
  <si>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</si>
  <si>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</si>
  <si>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</si>
  <si>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</si>
  <si>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</si>
  <si>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</si>
  <si>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</si>
  <si>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</si>
  <si>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R0060</t>
  </si>
  <si>
    <t>Total recoverable from reinsurance/SPV and Finite Re after the adjustment for expected losses due to counterparty default</t>
  </si>
  <si>
    <t>Net Best Estimate of Premium Provisions</t>
  </si>
  <si>
    <t>Claims provisions</t>
  </si>
  <si>
    <t>R0160</t>
  </si>
  <si>
    <t>Net Best Estimate of Claims Provisions</t>
  </si>
  <si>
    <t>R0250</t>
  </si>
  <si>
    <t>Total Best estimate - gross</t>
  </si>
  <si>
    <t>R0260</t>
  </si>
  <si>
    <t>Total Best estimate - net</t>
  </si>
  <si>
    <t>R0270</t>
  </si>
  <si>
    <t>R0280</t>
  </si>
  <si>
    <t>R0290</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</si>
  <si>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</si>
  <si>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</si>
  <si>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</si>
  <si>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</si>
  <si>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</si>
  <si>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</si>
  <si>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</si>
  <si>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</si>
  <si>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</si>
  <si>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</si>
  <si>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</si>
  <si>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</si>
  <si>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</si>
  <si>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</si>
  <si>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</si>
  <si>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Subordinated liabilities</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</si>
  <si>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</si>
  <si>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</si>
  <si>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</si>
  <si>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</si>
  <si>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</si>
  <si>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</si>
  <si>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</si>
  <si>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</si>
  <si>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</si>
  <si>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</si>
  <si>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</si>
  <si>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</si>
  <si>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</si>
  <si>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R0350</t>
  </si>
  <si>
    <t>Supplementary members calls under first subparagraph of Article 96(3) of the Directive 2009/138/EC</t>
  </si>
  <si>
    <t>R0360</t>
  </si>
  <si>
    <t>Supplementary members calls - other than under first subparagraph of Article 96(3) of the Directive 2009/138/EC</t>
  </si>
  <si>
    <t>R0370</t>
  </si>
  <si>
    <t>Other ancillary own funds</t>
  </si>
  <si>
    <t>R0390</t>
  </si>
  <si>
    <t>Total ancillary own funds</t>
  </si>
  <si>
    <t>Available and eligible own funds</t>
  </si>
  <si>
    <t>Total available own funds to meet the SCR</t>
  </si>
  <si>
    <t>Total available own funds to meet the MCR</t>
  </si>
  <si>
    <t>R0510</t>
  </si>
  <si>
    <t>Total eligible own funds to meet the SCR</t>
  </si>
  <si>
    <t>R0540</t>
  </si>
  <si>
    <t>Total eligible own funds to meet the MCR</t>
  </si>
  <si>
    <t>SCR</t>
  </si>
  <si>
    <t>R0580</t>
  </si>
  <si>
    <t>MCR</t>
  </si>
  <si>
    <t>R0600</t>
  </si>
  <si>
    <t>Ratio of Eligible own funds to SCR</t>
  </si>
  <si>
    <t>R0620</t>
  </si>
  <si>
    <t>Ratio of Eligible own funds to MCR</t>
  </si>
  <si>
    <t>R0640</t>
  </si>
  <si>
    <t>Excess of assets over liabilities</t>
  </si>
  <si>
    <t>R0700</t>
  </si>
  <si>
    <t>Own shares (held directly and indirectly)</t>
  </si>
  <si>
    <t>R0710</t>
  </si>
  <si>
    <t>Foreseeable dividends, distributions and charges</t>
  </si>
  <si>
    <t>R0720</t>
  </si>
  <si>
    <t>Other basic own fund items</t>
  </si>
  <si>
    <t>R0730</t>
  </si>
  <si>
    <t>Adjustment for restricted own fund items in respect of matching adjustment portfolios and ring fenced funds</t>
  </si>
  <si>
    <t>R0740</t>
  </si>
  <si>
    <t>R0760</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</si>
  <si>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</si>
  <si>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</si>
  <si>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</si>
  <si>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</si>
  <si>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</si>
  <si>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</si>
  <si>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</si>
  <si>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</si>
  <si>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</si>
  <si>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</si>
  <si>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</si>
  <si>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</si>
  <si>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</si>
  <si>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</si>
  <si>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</si>
  <si>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</si>
  <si>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</si>
  <si>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</si>
  <si>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</si>
  <si>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</si>
  <si>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</si>
  <si>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</si>
  <si>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</si>
  <si>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</si>
  <si>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</si>
  <si>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</si>
  <si>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</si>
  <si>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</si>
  <si>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</si>
  <si>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</si>
  <si>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</si>
  <si>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</si>
  <si>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</si>
  <si>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</si>
  <si>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</si>
  <si>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</si>
  <si>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</si>
  <si>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</si>
  <si>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</si>
  <si>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</si>
  <si>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</si>
  <si>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</si>
  <si>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</si>
  <si>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</si>
  <si>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</si>
  <si>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</si>
  <si>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</si>
  <si>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</si>
  <si>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</si>
  <si>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R0520</t>
  </si>
  <si>
    <t>Notional MCR floor</t>
  </si>
  <si>
    <t>R0530</t>
  </si>
  <si>
    <t>Notional Combined MCR</t>
  </si>
  <si>
    <t>Absolute floor of the notional MCR</t>
  </si>
  <si>
    <t>Notional MCR</t>
  </si>
  <si>
    <t>R0560</t>
  </si>
  <si>
    <t>Template Code - Template name</t>
  </si>
  <si>
    <t>S.01.02.01 - Basic Information - General</t>
  </si>
  <si>
    <t>SE.02.01.17 - Balance Sheet</t>
  </si>
  <si>
    <t>ER0030</t>
  </si>
  <si>
    <t>S.05.01.02 - Premiums, claims and expenses by line of business</t>
  </si>
  <si>
    <t>SE.06.02.16 - List of assets</t>
  </si>
  <si>
    <t>ER0140</t>
  </si>
  <si>
    <t>S.06.03.01 - Collective investment undertakings - look-through approach</t>
  </si>
  <si>
    <t>S.08.01.01 - Open derivatives</t>
  </si>
  <si>
    <t>S.08.02.01 - Derivatives Transactions</t>
  </si>
  <si>
    <t>S.12.01.02 - Life and Health SLT Technical Provisions</t>
  </si>
  <si>
    <t>S.17.01.02 - Non-Life Technical Provisions</t>
  </si>
  <si>
    <t>S.23.01.01 - Own funds</t>
  </si>
  <si>
    <t>S.28.01.01 - Minimum Capital Requirement - Only life or only non-life insurance or reinsurance activity</t>
  </si>
  <si>
    <t>S.28.02.01 - Minimum Capital Requirement - Both life and non-life insurance activity</t>
  </si>
  <si>
    <t>R0590</t>
  </si>
  <si>
    <t>E.01.01.16 - Deposits to cedants - line-by-line reporting</t>
  </si>
  <si>
    <t>ER1000</t>
  </si>
  <si>
    <t>Reclassification adjustments</t>
  </si>
  <si>
    <t>EC0021</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</si>
  <si>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</si>
  <si>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</si>
  <si>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</si>
  <si>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</si>
  <si>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</si>
  <si>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</si>
  <si>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</si>
  <si>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</si>
  <si>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</si>
  <si>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</si>
  <si>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</si>
  <si>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</si>
  <si>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</si>
  <si>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</si>
  <si>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</si>
  <si>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</si>
  <si>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</si>
  <si>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</si>
  <si>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</si>
  <si>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</si>
  <si>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</si>
  <si>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</si>
  <si>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</si>
  <si>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</si>
  <si>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</si>
  <si>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</si>
  <si>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</si>
  <si>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</si>
  <si>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</si>
  <si>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</si>
  <si>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</si>
  <si>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</si>
  <si>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</si>
  <si>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</si>
  <si>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</si>
  <si>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</si>
  <si>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</si>
  <si>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</si>
  <si>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</si>
  <si>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</si>
  <si>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R0380</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</si>
  <si>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</si>
  <si>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</si>
  <si>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</si>
  <si>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</si>
  <si>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</si>
  <si>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</si>
  <si>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</si>
  <si>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</si>
  <si>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 health (similar to non-life)</t>
  </si>
  <si>
    <t>R0570</t>
  </si>
  <si>
    <t>Technical provisions - life (excluding index-linked and unit-linked)</t>
  </si>
  <si>
    <t>Technical provisions - health (similar to life)</t>
  </si>
  <si>
    <t>R0610</t>
  </si>
  <si>
    <t>R0630</t>
  </si>
  <si>
    <t>Technical provisions – life (excluding health and index-linked and unit-linked)</t>
  </si>
  <si>
    <t>R0650</t>
  </si>
  <si>
    <t>R0660</t>
  </si>
  <si>
    <t>R0670</t>
  </si>
  <si>
    <t>R0680</t>
  </si>
  <si>
    <t>Technical provisions – index-linked and unit-linked</t>
  </si>
  <si>
    <t>R0690</t>
  </si>
  <si>
    <t>Other technical provisions</t>
  </si>
  <si>
    <t>Contingent liabilities</t>
  </si>
  <si>
    <t>Provisions other than technical provisions</t>
  </si>
  <si>
    <t>R0750</t>
  </si>
  <si>
    <t>Pension benefit obligations</t>
  </si>
  <si>
    <t>Deposits from reinsurers</t>
  </si>
  <si>
    <t>Deferred tax liabilities</t>
  </si>
  <si>
    <t>Debts owed to credit institutions</t>
  </si>
  <si>
    <t>R0800</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</si>
  <si>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</si>
  <si>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</si>
  <si>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</si>
  <si>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</si>
  <si>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</si>
  <si>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</si>
  <si>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</si>
  <si>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R0810</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</si>
  <si>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</si>
  <si>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</si>
  <si>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</si>
  <si>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</si>
  <si>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</si>
  <si>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</si>
  <si>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</si>
  <si>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</si>
  <si>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</si>
  <si>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</si>
  <si>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</si>
  <si>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R0820</t>
  </si>
  <si>
    <t>Reinsurance payables</t>
  </si>
  <si>
    <t>R0830</t>
  </si>
  <si>
    <t>Payables (trade, not insurance)</t>
  </si>
  <si>
    <t>R0840</t>
  </si>
  <si>
    <t>R0850</t>
  </si>
  <si>
    <t>Subordinated liabilities not in Basic Own Funds</t>
  </si>
  <si>
    <t>R0860</t>
  </si>
  <si>
    <t>Subordinated liabilities in Basic Own Funds</t>
  </si>
  <si>
    <t>R0870</t>
  </si>
  <si>
    <t>Any other liabilities, not elsewhere shown</t>
  </si>
  <si>
    <t>R0880</t>
  </si>
  <si>
    <t>Total liabilities</t>
  </si>
  <si>
    <t>R0900</t>
  </si>
  <si>
    <t>R1000</t>
  </si>
  <si>
    <t>Asset held in unit linked and index linked contracts</t>
  </si>
  <si>
    <t>Asset pledged as collateral</t>
  </si>
  <si>
    <t>Country of custody</t>
  </si>
  <si>
    <t>Custodian</t>
  </si>
  <si>
    <t>Quantity</t>
  </si>
  <si>
    <t>Write-offs/write-downs</t>
  </si>
  <si>
    <t>Acquisition value</t>
  </si>
  <si>
    <t>EC0141</t>
  </si>
  <si>
    <t>Asset ID Code</t>
  </si>
  <si>
    <t>Matching portfolio number</t>
  </si>
  <si>
    <t>Item Title</t>
  </si>
  <si>
    <t>Issuer Name</t>
  </si>
  <si>
    <t>Issuer Code</t>
  </si>
  <si>
    <t>Issuer Sector</t>
  </si>
  <si>
    <t>Issuer Sector according to ESA 2010</t>
  </si>
  <si>
    <t>Issuer Group</t>
  </si>
  <si>
    <t>Issuer Group Code</t>
  </si>
  <si>
    <t>Issuer Country</t>
  </si>
  <si>
    <t>Country of residence for collective investment undertakings</t>
  </si>
  <si>
    <t>Instrument classification according to ESA 2010</t>
  </si>
  <si>
    <t>Infrastructure investment</t>
  </si>
  <si>
    <t>Unit Solvency II price</t>
  </si>
  <si>
    <t>Unit percentage of par amount Solvency II price</t>
  </si>
  <si>
    <t>Issue date</t>
  </si>
  <si>
    <t>EC0231</t>
  </si>
  <si>
    <t>EC0271</t>
  </si>
  <si>
    <t>EC0291</t>
  </si>
  <si>
    <t>EC0381</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</si>
</sst>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9">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s>
  <cellStyleXfs count="1">
    <xf numFmtId="0" fontId="0"/>
  </cellStyleXfs>
  <cellXfs count="23">
    <xf numFmtId="0" fontId="0" xfId="0"/>
    <xf numFmtId="0" fontId="1" xfId="0"/>
    <xf numFmtId="0" fontId="2" xfId="0"/>
    <xf numFmtId="0" fontId="0" fillId="2" borderId="3" xfId="0"/>
    <xf numFmtId="0" fontId="1" fillId="3" borderId="6" xfId="0">
      <alignment horizontal="left" vertical="top"/>
    </xf>
    <xf numFmtId="0" fontId="0" fillId="4" borderId="1" xfId="0"/>
    <xf numFmtId="0" fontId="0" fillId="4" borderId="4" xfId="0"/>
    <xf numFmtId="0" fontId="1" fillId="4" borderId="7" xfId="0">
      <alignment horizontal="left" vertical="top"/>
    </xf>
    <xf numFmtId="0" fontId="0" fillId="4" borderId="8" xfId="0">
      <alignment horizontal="center"/>
    </xf>
    <xf numFmtId="0" fontId="0" fillId="4" borderId="9" xfId="0"/>
    <xf numFmtId="0" fontId="0" borderId="11" xfId="0"/>
    <xf numFmtId="0" fontId="1" fillId="3" borderId="14" xfId="0">
      <alignment horizontal="left" vertical="top"/>
    </xf>
    <xf numFmtId="0" fontId="1" fillId="4" borderId="15" xfId="0">
      <alignment horizontal="left" vertical="top"/>
    </xf>
    <xf numFmtId="0" fontId="1" fillId="4" borderId="5" xfId="0">
      <alignment horizontal="left" vertical="top"/>
    </xf>
    <xf numFmtId="0" fontId="1" fillId="4" borderId="16" xfId="0">
      <alignment horizontal="left" vertical="top"/>
    </xf>
    <xf numFmtId="0" fontId="1" fillId="4" borderId="12" xfId="0">
      <alignment horizontal="left" vertical="top"/>
    </xf>
    <xf numFmtId="0" fontId="0" fillId="4" borderId="3" xfId="0"/>
    <xf numFmtId="0" fontId="1" fillId="4" borderId="18" xfId="0">
      <alignment horizontal="left" vertical="top"/>
    </xf>
    <xf numFmtId="0" fontId="1" fillId="4" borderId="9" xfId="0">
      <alignment horizontal="left" vertical="top"/>
    </xf>
    <xf numFmtId="0" fontId="1" fillId="4" borderId="17" xfId="0">
      <alignment horizontal="left" vertical="top"/>
    </xf>
    <xf numFmtId="0" fontId="1" fillId="4" borderId="13" xfId="0">
      <alignment horizontal="left" vertical="top"/>
    </xf>
    <xf numFmtId="0" fontId="0" fillId="4" borderId="2" xfId="0"/>
    <xf numFmtId="0" fontId="0" fillId="4"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4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sheetData>
  <hyperlinks>
    <hyperlink ref="B13" location="'E.01.01.16.01'!A1" display="E.01.01.16.01 Deposits to cedants - line-by-line reporting"/>
    <hyperlink ref="B14" location="'S.01.02.01.01'!A1" display="S.01.02.01.01 Basic Information - General"/>
    <hyperlink ref="B15" location="'S.05.01.02.01'!A1" display="S.05.01.02.01 Non-Life (direct business/accepted proportional reinsurance and accepted non-proportional reinsurance)"/>
    <hyperlink ref="B16" location="'S.05.01.02.02'!A1" display="S.05.01.02.02 Life"/>
    <hyperlink ref="B17" location="'S.06.03.01.01'!A1" display="S.06.03.01.01 Collective investment undertakings - look-through approach"/>
    <hyperlink ref="B18" location="'S.08.01.01.01'!A1" display="S.08.01.01.01 Information on positions held"/>
    <hyperlink ref="B19" location="'S.08.01.01.02'!A1" display="S.08.01.01.02 Information on derivatives"/>
    <hyperlink ref="B20" location="'S.08.02.01.01'!A1" display="S.08.02.01.01 Information on positions held"/>
    <hyperlink ref="B21" location="'S.08.02.01.02'!A1" display="S.08.02.01.02 Information on derivatives"/>
    <hyperlink ref="B22" location="'S.12.01.02.01'!A1" display="S.12.01.02.01 Life and Health SLT Technical Provisions"/>
    <hyperlink ref="B23" location="'S.17.01.02.01'!A1" display="S.17.01.02.01 Non-Life Technical Provisions"/>
    <hyperlink ref="B24" location="'S.23.01.01.01'!A1" display="S.23.01.01.01 Own funds"/>
    <hyperlink ref="B25" location="'S.23.01.01.02'!A1" display="S.23.01.01.02 Reconciliation reserve"/>
    <hyperlink ref="B26" location="'S.28.01.01.01'!A1" display="S.28.01.01.01 Linear formula component for non-life insurance and reinsurance obligations"/>
    <hyperlink ref="B27" location="'S.28.01.01.02'!A1" display="S.28.01.01.02 Background information"/>
    <hyperlink ref="B28" location="'S.28.01.01.03'!A1" display="S.28.01.01.03 Linear formula component for life insurance and reinsurance obligations"/>
    <hyperlink ref="B29" location="'S.28.01.01.04'!A1" display="S.28.01.01.04 Total capital at risk for all life (re)insurance obligations"/>
    <hyperlink ref="B30" location="'S.28.01.01.05'!A1" display="S.28.01.01.05 Overall MCR calculation"/>
    <hyperlink ref="B31" location="'S.28.02.01.01'!A1" display="S.28.02.01.01 MCR components"/>
    <hyperlink ref="B32" location="'S.28.02.01.02'!A1" display="S.28.02.01.02 Background information"/>
    <hyperlink ref="B33" location="'S.28.02.01.03'!A1" display="S.28.02.01.03 Linear formula component for life insurance and reinsurance obligations"/>
    <hyperlink ref="B34" location="'S.28.02.01.04'!A1" display="S.28.02.01.04 Total capital at risk for all life (re)insurance obligations"/>
    <hyperlink ref="B35" location="'S.28.02.01.05'!A1" display="S.28.02.01.05 Overall MCR calculation"/>
    <hyperlink ref="B36" location="'S.28.02.01.06'!A1" display="S.28.02.01.06 Notional non-life and life MCR calculation"/>
    <hyperlink ref="B37" location="'SE.01.01.17.01'!A1" display="SE.01.01.17.01 Content of the submission"/>
    <hyperlink ref="B38" location="'SE.02.01.17.01'!A1" display="SE.02.01.17.01 Balance sheet"/>
    <hyperlink ref="B39" location="'SE.06.02.16.01'!A1" display="SE.06.02.16.01 List of assets. Information on positions held"/>
    <hyperlink ref="B40" location="'SE.06.02.16.02'!A1" display="SE.06.02.16.02 List of assets. Information on assets"/>
  </hyperlinks>
  <headerFooter/>
  <legacyDrawing r:id="rId2"/>
</worksheet>
</file>

<file path=xl/worksheets/sheet2.xml><?xml version="1.0" encoding="utf-8"?>
<worksheet xmlns:r="http://schemas.openxmlformats.org/officeDocument/2006/relationships" xmlns="http://schemas.openxmlformats.org/spreadsheetml/2006/main">
  <dimension ref="A1:AY984"/>
  <sheetViews>
    <sheetView workbookViewId="0"/>
  </sheetViews>
  <sheetFormatPr defaultRowHeight="15"/>
  <sheetData>
    <row r="1">
      <c r="A1" s="0" t="s">
        <v>72</v>
      </c>
      <c r="B1" s="0" t="s">
        <v>73</v>
      </c>
      <c r="C1" s="0" t="s">
        <v>74</v>
      </c>
      <c r="D1" s="0" t="s">
        <v>75</v>
      </c>
      <c r="E1" s="0" t="s">
        <v>76</v>
      </c>
      <c r="F1" s="0" t="s">
        <v>77</v>
      </c>
      <c r="G1" s="0" t="s">
        <v>73</v>
      </c>
      <c r="H1" s="0" t="s">
        <v>78</v>
      </c>
      <c r="I1" s="0" t="s">
        <v>79</v>
      </c>
      <c r="J1" s="0" t="s">
        <v>80</v>
      </c>
      <c r="K1" s="0" t="s">
        <v>81</v>
      </c>
      <c r="L1" s="0" t="s">
        <v>82</v>
      </c>
      <c r="M1" s="0" t="s">
        <v>83</v>
      </c>
      <c r="N1" s="0" t="s">
        <v>84</v>
      </c>
      <c r="O1" s="0" t="s">
        <v>85</v>
      </c>
      <c r="P1" s="0" t="s">
        <v>86</v>
      </c>
      <c r="Q1" s="0" t="s">
        <v>87</v>
      </c>
      <c r="R1" s="0" t="s">
        <v>72</v>
      </c>
      <c r="S1" s="0" t="s">
        <v>88</v>
      </c>
      <c r="T1" s="0" t="s">
        <v>89</v>
      </c>
      <c r="U1" s="0" t="s">
        <v>90</v>
      </c>
      <c r="V1" s="0" t="s">
        <v>91</v>
      </c>
      <c r="W1" s="0" t="s">
        <v>92</v>
      </c>
      <c r="X1" s="0" t="s">
        <v>93</v>
      </c>
      <c r="Y1" s="0" t="s">
        <v>94</v>
      </c>
      <c r="Z1" s="0" t="s">
        <v>95</v>
      </c>
      <c r="AA1" s="0" t="s">
        <v>88</v>
      </c>
      <c r="AB1" s="0" t="s">
        <v>88</v>
      </c>
      <c r="AC1" s="0" t="s">
        <v>96</v>
      </c>
      <c r="AD1" s="0" t="s">
        <v>97</v>
      </c>
      <c r="AE1" s="0" t="s">
        <v>97</v>
      </c>
      <c r="AF1" s="0" t="s">
        <v>97</v>
      </c>
      <c r="AG1" s="0" t="s">
        <v>97</v>
      </c>
      <c r="AH1" s="0" t="s">
        <v>97</v>
      </c>
      <c r="AI1" s="0" t="s">
        <v>97</v>
      </c>
      <c r="AJ1" s="0" t="s">
        <v>97</v>
      </c>
      <c r="AK1" s="0" t="s">
        <v>97</v>
      </c>
      <c r="AL1" s="0" t="s">
        <v>97</v>
      </c>
      <c r="AM1" s="0" t="s">
        <v>97</v>
      </c>
      <c r="AN1" s="0" t="s">
        <v>97</v>
      </c>
      <c r="AO1" s="0" t="s">
        <v>97</v>
      </c>
      <c r="AP1" s="0" t="s">
        <v>97</v>
      </c>
      <c r="AQ1" s="0" t="s">
        <v>98</v>
      </c>
      <c r="AR1" s="0" t="s">
        <v>72</v>
      </c>
      <c r="AS1" s="0" t="s">
        <v>99</v>
      </c>
      <c r="AT1" s="0" t="s">
        <v>100</v>
      </c>
      <c r="AU1" s="0" t="s">
        <v>101</v>
      </c>
      <c r="AV1" s="0" t="s">
        <v>75</v>
      </c>
      <c r="AW1" s="0" t="s">
        <v>102</v>
      </c>
      <c r="AX1" s="0" t="s">
        <v>103</v>
      </c>
      <c r="AY1" s="0" t="s">
        <v>104</v>
      </c>
    </row>
    <row r="2">
      <c r="A2" s="0" t="s">
        <v>75</v>
      </c>
      <c r="B2" s="0" t="s">
        <v>105</v>
      </c>
      <c r="C2" s="0" t="s">
        <v>106</v>
      </c>
      <c r="D2" s="0" t="s">
        <v>107</v>
      </c>
      <c r="E2" s="0" t="s">
        <v>108</v>
      </c>
      <c r="F2" s="0" t="s">
        <v>109</v>
      </c>
      <c r="G2" s="0" t="s">
        <v>105</v>
      </c>
      <c r="H2" s="0" t="s">
        <v>110</v>
      </c>
      <c r="I2" s="0" t="s">
        <v>111</v>
      </c>
      <c r="J2" s="0" t="s">
        <v>112</v>
      </c>
      <c r="K2" s="0" t="s">
        <v>113</v>
      </c>
      <c r="L2" s="0" t="s">
        <v>114</v>
      </c>
      <c r="M2" s="0" t="s">
        <v>115</v>
      </c>
      <c r="N2" s="0" t="s">
        <v>116</v>
      </c>
      <c r="O2" s="0" t="s">
        <v>117</v>
      </c>
      <c r="P2" s="0" t="s">
        <v>118</v>
      </c>
      <c r="Q2" s="0" t="s">
        <v>119</v>
      </c>
      <c r="R2" s="0" t="s">
        <v>75</v>
      </c>
      <c r="S2" s="0" t="s">
        <v>120</v>
      </c>
      <c r="T2" s="0" t="s">
        <v>121</v>
      </c>
      <c r="U2" s="0" t="s">
        <v>122</v>
      </c>
      <c r="V2" s="0" t="s">
        <v>123</v>
      </c>
      <c r="W2" s="0" t="s">
        <v>124</v>
      </c>
      <c r="X2" s="0" t="s">
        <v>125</v>
      </c>
      <c r="Y2" s="0" t="s">
        <v>126</v>
      </c>
      <c r="Z2" s="0" t="s">
        <v>127</v>
      </c>
      <c r="AA2" s="0" t="s">
        <v>73</v>
      </c>
      <c r="AB2" s="0" t="s">
        <v>73</v>
      </c>
      <c r="AC2" s="0" t="s">
        <v>128</v>
      </c>
      <c r="AD2" s="0" t="s">
        <v>129</v>
      </c>
      <c r="AE2" s="0" t="s">
        <v>130</v>
      </c>
      <c r="AF2" s="0" t="s">
        <v>130</v>
      </c>
      <c r="AG2" s="0" t="s">
        <v>130</v>
      </c>
      <c r="AH2" s="0" t="s">
        <v>131</v>
      </c>
      <c r="AI2" s="0" t="s">
        <v>132</v>
      </c>
      <c r="AJ2" s="0" t="s">
        <v>132</v>
      </c>
      <c r="AK2" s="0" t="s">
        <v>133</v>
      </c>
      <c r="AL2" s="0" t="s">
        <v>134</v>
      </c>
      <c r="AM2" s="0" t="s">
        <v>130</v>
      </c>
      <c r="AN2" s="0" t="s">
        <v>135</v>
      </c>
      <c r="AO2" s="0" t="s">
        <v>136</v>
      </c>
      <c r="AP2" s="0" t="s">
        <v>137</v>
      </c>
      <c r="AQ2" s="0" t="s">
        <v>138</v>
      </c>
      <c r="AR2" s="0" t="s">
        <v>75</v>
      </c>
      <c r="AS2" s="0" t="s">
        <v>139</v>
      </c>
      <c r="AT2" s="0" t="s">
        <v>140</v>
      </c>
      <c r="AU2" s="0" t="s">
        <v>141</v>
      </c>
      <c r="AV2" s="0" t="s">
        <v>107</v>
      </c>
      <c r="AW2" s="0" t="s">
        <v>142</v>
      </c>
      <c r="AX2" s="0" t="s">
        <v>143</v>
      </c>
      <c r="AY2" s="0" t="s">
        <v>144</v>
      </c>
    </row>
    <row r="3">
      <c r="A3" s="0" t="s">
        <v>107</v>
      </c>
      <c r="B3" s="0" t="s">
        <v>145</v>
      </c>
      <c r="C3" s="0" t="s">
        <v>146</v>
      </c>
      <c r="D3" s="0" t="s">
        <v>147</v>
      </c>
      <c r="E3" s="0" t="s">
        <v>148</v>
      </c>
      <c r="F3" s="0" t="s">
        <v>149</v>
      </c>
      <c r="G3" s="0" t="s">
        <v>145</v>
      </c>
      <c r="H3" s="0" t="s">
        <v>129</v>
      </c>
      <c r="I3" s="0" t="s">
        <v>150</v>
      </c>
      <c r="J3" s="0" t="s">
        <v>129</v>
      </c>
      <c r="K3" s="0" t="s">
        <v>129</v>
      </c>
      <c r="L3" s="0" t="s">
        <v>129</v>
      </c>
      <c r="M3" s="0" t="s">
        <v>129</v>
      </c>
      <c r="N3" s="0" t="s">
        <v>129</v>
      </c>
      <c r="O3" s="0" t="s">
        <v>129</v>
      </c>
      <c r="P3" s="0" t="s">
        <v>129</v>
      </c>
      <c r="Q3" s="0" t="s">
        <v>151</v>
      </c>
      <c r="R3" s="0" t="s">
        <v>107</v>
      </c>
      <c r="S3" s="0" t="s">
        <v>152</v>
      </c>
      <c r="T3" s="0" t="s">
        <v>153</v>
      </c>
      <c r="U3" s="0" t="s">
        <v>129</v>
      </c>
      <c r="V3" s="0" t="s">
        <v>154</v>
      </c>
      <c r="W3" s="0" t="s">
        <v>155</v>
      </c>
      <c r="X3" s="0" t="s">
        <v>156</v>
      </c>
      <c r="Y3" s="0" t="s">
        <v>157</v>
      </c>
      <c r="Z3" s="0" t="s">
        <v>158</v>
      </c>
      <c r="AA3" s="0" t="s">
        <v>105</v>
      </c>
      <c r="AB3" s="0" t="s">
        <v>105</v>
      </c>
      <c r="AC3" s="0" t="s">
        <v>159</v>
      </c>
      <c r="AE3" s="0" t="s">
        <v>160</v>
      </c>
      <c r="AF3" s="0" t="s">
        <v>160</v>
      </c>
      <c r="AG3" s="0" t="s">
        <v>161</v>
      </c>
      <c r="AH3" s="0" t="s">
        <v>162</v>
      </c>
      <c r="AI3" s="0" t="s">
        <v>130</v>
      </c>
      <c r="AJ3" s="0" t="s">
        <v>130</v>
      </c>
      <c r="AK3" s="0" t="s">
        <v>130</v>
      </c>
      <c r="AL3" s="0" t="s">
        <v>130</v>
      </c>
      <c r="AM3" s="0" t="s">
        <v>160</v>
      </c>
      <c r="AN3" s="0" t="s">
        <v>160</v>
      </c>
      <c r="AO3" s="0" t="s">
        <v>160</v>
      </c>
      <c r="AP3" s="0" t="s">
        <v>130</v>
      </c>
      <c r="AQ3" s="0" t="s">
        <v>163</v>
      </c>
      <c r="AR3" s="0" t="s">
        <v>107</v>
      </c>
      <c r="AS3" s="0" t="s">
        <v>156</v>
      </c>
      <c r="AT3" s="0" t="s">
        <v>164</v>
      </c>
      <c r="AU3" s="0" t="s">
        <v>165</v>
      </c>
      <c r="AV3" s="0" t="s">
        <v>147</v>
      </c>
      <c r="AW3" s="0" t="s">
        <v>166</v>
      </c>
      <c r="AX3" s="0" t="s">
        <v>167</v>
      </c>
      <c r="AY3" s="0" t="s">
        <v>129</v>
      </c>
    </row>
    <row r="4">
      <c r="A4" s="0" t="s">
        <v>147</v>
      </c>
      <c r="B4" s="0" t="s">
        <v>168</v>
      </c>
      <c r="C4" s="0" t="s">
        <v>129</v>
      </c>
      <c r="D4" s="0" t="s">
        <v>169</v>
      </c>
      <c r="E4" s="0" t="s">
        <v>170</v>
      </c>
      <c r="F4" s="0" t="s">
        <v>171</v>
      </c>
      <c r="G4" s="0" t="s">
        <v>168</v>
      </c>
      <c r="I4" s="0" t="s">
        <v>129</v>
      </c>
      <c r="Q4" s="0" t="s">
        <v>172</v>
      </c>
      <c r="R4" s="0" t="s">
        <v>147</v>
      </c>
      <c r="S4" s="0" t="s">
        <v>129</v>
      </c>
      <c r="T4" s="0" t="s">
        <v>173</v>
      </c>
      <c r="V4" s="0" t="s">
        <v>174</v>
      </c>
      <c r="W4" s="0" t="s">
        <v>175</v>
      </c>
      <c r="X4" s="0" t="s">
        <v>176</v>
      </c>
      <c r="Y4" s="0" t="s">
        <v>177</v>
      </c>
      <c r="Z4" s="0" t="s">
        <v>178</v>
      </c>
      <c r="AA4" s="0" t="s">
        <v>145</v>
      </c>
      <c r="AB4" s="0" t="s">
        <v>145</v>
      </c>
      <c r="AC4" s="0" t="s">
        <v>179</v>
      </c>
      <c r="AE4" s="0" t="s">
        <v>129</v>
      </c>
      <c r="AF4" s="0" t="s">
        <v>129</v>
      </c>
      <c r="AG4" s="0" t="s">
        <v>160</v>
      </c>
      <c r="AH4" s="0" t="s">
        <v>130</v>
      </c>
      <c r="AI4" s="0" t="s">
        <v>161</v>
      </c>
      <c r="AJ4" s="0" t="s">
        <v>161</v>
      </c>
      <c r="AK4" s="0" t="s">
        <v>160</v>
      </c>
      <c r="AL4" s="0" t="s">
        <v>160</v>
      </c>
      <c r="AM4" s="0" t="s">
        <v>129</v>
      </c>
      <c r="AN4" s="0" t="s">
        <v>129</v>
      </c>
      <c r="AO4" s="0" t="s">
        <v>129</v>
      </c>
      <c r="AP4" s="0" t="s">
        <v>161</v>
      </c>
      <c r="AQ4" s="0" t="s">
        <v>180</v>
      </c>
      <c r="AR4" s="0" t="s">
        <v>147</v>
      </c>
      <c r="AS4" s="0" t="s">
        <v>181</v>
      </c>
      <c r="AT4" s="0" t="s">
        <v>182</v>
      </c>
      <c r="AU4" s="0" t="s">
        <v>183</v>
      </c>
      <c r="AV4" s="0" t="s">
        <v>169</v>
      </c>
      <c r="AW4" s="0" t="s">
        <v>184</v>
      </c>
      <c r="AX4" s="0" t="s">
        <v>185</v>
      </c>
    </row>
    <row r="5">
      <c r="A5" s="0" t="s">
        <v>169</v>
      </c>
      <c r="B5" s="0" t="s">
        <v>186</v>
      </c>
      <c r="D5" s="0" t="s">
        <v>187</v>
      </c>
      <c r="E5" s="0" t="s">
        <v>188</v>
      </c>
      <c r="F5" s="0" t="s">
        <v>129</v>
      </c>
      <c r="G5" s="0" t="s">
        <v>186</v>
      </c>
      <c r="Q5" s="0" t="s">
        <v>189</v>
      </c>
      <c r="R5" s="0" t="s">
        <v>169</v>
      </c>
      <c r="T5" s="0" t="s">
        <v>190</v>
      </c>
      <c r="V5" s="0" t="s">
        <v>129</v>
      </c>
      <c r="W5" s="0" t="s">
        <v>191</v>
      </c>
      <c r="X5" s="0" t="s">
        <v>129</v>
      </c>
      <c r="Y5" s="0" t="s">
        <v>192</v>
      </c>
      <c r="Z5" s="0" t="s">
        <v>193</v>
      </c>
      <c r="AA5" s="0" t="s">
        <v>168</v>
      </c>
      <c r="AB5" s="0" t="s">
        <v>168</v>
      </c>
      <c r="AC5" s="0" t="s">
        <v>194</v>
      </c>
      <c r="AG5" s="0" t="s">
        <v>129</v>
      </c>
      <c r="AH5" s="0" t="s">
        <v>161</v>
      </c>
      <c r="AI5" s="0" t="s">
        <v>160</v>
      </c>
      <c r="AJ5" s="0" t="s">
        <v>160</v>
      </c>
      <c r="AK5" s="0" t="s">
        <v>129</v>
      </c>
      <c r="AL5" s="0" t="s">
        <v>129</v>
      </c>
      <c r="AP5" s="0" t="s">
        <v>160</v>
      </c>
      <c r="AQ5" s="0" t="s">
        <v>195</v>
      </c>
      <c r="AR5" s="0" t="s">
        <v>169</v>
      </c>
      <c r="AS5" s="0" t="s">
        <v>196</v>
      </c>
      <c r="AT5" s="0" t="s">
        <v>197</v>
      </c>
      <c r="AU5" s="0" t="s">
        <v>198</v>
      </c>
      <c r="AV5" s="0" t="s">
        <v>187</v>
      </c>
      <c r="AW5" s="0" t="s">
        <v>129</v>
      </c>
      <c r="AX5" s="0" t="s">
        <v>199</v>
      </c>
    </row>
    <row r="6">
      <c r="A6" s="0" t="s">
        <v>187</v>
      </c>
      <c r="B6" s="0" t="s">
        <v>200</v>
      </c>
      <c r="D6" s="0" t="s">
        <v>201</v>
      </c>
      <c r="E6" s="0" t="s">
        <v>202</v>
      </c>
      <c r="G6" s="0" t="s">
        <v>200</v>
      </c>
      <c r="Q6" s="0" t="s">
        <v>203</v>
      </c>
      <c r="R6" s="0" t="s">
        <v>187</v>
      </c>
      <c r="T6" s="0" t="s">
        <v>204</v>
      </c>
      <c r="W6" s="0" t="s">
        <v>205</v>
      </c>
      <c r="Y6" s="0" t="s">
        <v>206</v>
      </c>
      <c r="Z6" s="0" t="s">
        <v>207</v>
      </c>
      <c r="AA6" s="0" t="s">
        <v>186</v>
      </c>
      <c r="AB6" s="0" t="s">
        <v>186</v>
      </c>
      <c r="AC6" s="0" t="s">
        <v>208</v>
      </c>
      <c r="AH6" s="0" t="s">
        <v>160</v>
      </c>
      <c r="AI6" s="0" t="s">
        <v>129</v>
      </c>
      <c r="AJ6" s="0" t="s">
        <v>129</v>
      </c>
      <c r="AP6" s="0" t="s">
        <v>129</v>
      </c>
      <c r="AQ6" s="0" t="s">
        <v>129</v>
      </c>
      <c r="AR6" s="0" t="s">
        <v>187</v>
      </c>
      <c r="AS6" s="0" t="s">
        <v>176</v>
      </c>
      <c r="AT6" s="0" t="s">
        <v>209</v>
      </c>
      <c r="AU6" s="0" t="s">
        <v>210</v>
      </c>
      <c r="AV6" s="0" t="s">
        <v>201</v>
      </c>
      <c r="AX6" s="0" t="s">
        <v>211</v>
      </c>
    </row>
    <row r="7">
      <c r="A7" s="0" t="s">
        <v>201</v>
      </c>
      <c r="B7" s="0" t="s">
        <v>212</v>
      </c>
      <c r="D7" s="0" t="s">
        <v>213</v>
      </c>
      <c r="E7" s="0" t="s">
        <v>214</v>
      </c>
      <c r="G7" s="0" t="s">
        <v>212</v>
      </c>
      <c r="Q7" s="0" t="s">
        <v>215</v>
      </c>
      <c r="R7" s="0" t="s">
        <v>201</v>
      </c>
      <c r="T7" s="0" t="s">
        <v>129</v>
      </c>
      <c r="W7" s="0" t="s">
        <v>129</v>
      </c>
      <c r="Y7" s="0" t="s">
        <v>216</v>
      </c>
      <c r="Z7" s="0" t="s">
        <v>217</v>
      </c>
      <c r="AA7" s="0" t="s">
        <v>200</v>
      </c>
      <c r="AB7" s="0" t="s">
        <v>200</v>
      </c>
      <c r="AC7" s="0" t="s">
        <v>129</v>
      </c>
      <c r="AH7" s="0" t="s">
        <v>129</v>
      </c>
      <c r="AR7" s="0" t="s">
        <v>201</v>
      </c>
      <c r="AS7" s="0" t="s">
        <v>129</v>
      </c>
      <c r="AT7" s="0" t="s">
        <v>218</v>
      </c>
      <c r="AU7" s="0" t="s">
        <v>219</v>
      </c>
      <c r="AV7" s="0" t="s">
        <v>213</v>
      </c>
      <c r="AX7" s="0" t="s">
        <v>220</v>
      </c>
    </row>
    <row r="8">
      <c r="A8" s="0" t="s">
        <v>213</v>
      </c>
      <c r="B8" s="0" t="s">
        <v>221</v>
      </c>
      <c r="D8" s="0" t="s">
        <v>222</v>
      </c>
      <c r="E8" s="0" t="s">
        <v>223</v>
      </c>
      <c r="G8" s="0" t="s">
        <v>221</v>
      </c>
      <c r="Q8" s="0" t="s">
        <v>224</v>
      </c>
      <c r="R8" s="0" t="s">
        <v>213</v>
      </c>
      <c r="Y8" s="0" t="s">
        <v>225</v>
      </c>
      <c r="Z8" s="0" t="s">
        <v>129</v>
      </c>
      <c r="AA8" s="0" t="s">
        <v>212</v>
      </c>
      <c r="AB8" s="0" t="s">
        <v>212</v>
      </c>
      <c r="AR8" s="0" t="s">
        <v>213</v>
      </c>
      <c r="AT8" s="0" t="s">
        <v>226</v>
      </c>
      <c r="AU8" s="0" t="s">
        <v>227</v>
      </c>
      <c r="AV8" s="0" t="s">
        <v>228</v>
      </c>
      <c r="AX8" s="0" t="s">
        <v>229</v>
      </c>
    </row>
    <row r="9">
      <c r="A9" s="0" t="s">
        <v>228</v>
      </c>
      <c r="B9" s="0" t="s">
        <v>230</v>
      </c>
      <c r="D9" s="0" t="s">
        <v>231</v>
      </c>
      <c r="E9" s="0" t="s">
        <v>232</v>
      </c>
      <c r="G9" s="0" t="s">
        <v>230</v>
      </c>
      <c r="Q9" s="0" t="s">
        <v>233</v>
      </c>
      <c r="R9" s="0" t="s">
        <v>228</v>
      </c>
      <c r="Y9" s="0" t="s">
        <v>129</v>
      </c>
      <c r="AA9" s="0" t="s">
        <v>221</v>
      </c>
      <c r="AB9" s="0" t="s">
        <v>221</v>
      </c>
      <c r="AR9" s="0" t="s">
        <v>222</v>
      </c>
      <c r="AT9" s="0" t="s">
        <v>234</v>
      </c>
      <c r="AU9" s="0" t="s">
        <v>235</v>
      </c>
      <c r="AV9" s="0" t="s">
        <v>222</v>
      </c>
      <c r="AX9" s="0" t="s">
        <v>236</v>
      </c>
    </row>
    <row r="10">
      <c r="A10" s="0" t="s">
        <v>222</v>
      </c>
      <c r="B10" s="0" t="s">
        <v>237</v>
      </c>
      <c r="D10" s="0" t="s">
        <v>238</v>
      </c>
      <c r="E10" s="0" t="s">
        <v>239</v>
      </c>
      <c r="G10" s="0" t="s">
        <v>237</v>
      </c>
      <c r="Q10" s="0" t="s">
        <v>240</v>
      </c>
      <c r="R10" s="0" t="s">
        <v>222</v>
      </c>
      <c r="AA10" s="0" t="s">
        <v>230</v>
      </c>
      <c r="AB10" s="0" t="s">
        <v>230</v>
      </c>
      <c r="AR10" s="0" t="s">
        <v>231</v>
      </c>
      <c r="AT10" s="0" t="s">
        <v>241</v>
      </c>
      <c r="AU10" s="0" t="s">
        <v>242</v>
      </c>
      <c r="AV10" s="0" t="s">
        <v>231</v>
      </c>
      <c r="AX10" s="0" t="s">
        <v>243</v>
      </c>
    </row>
    <row r="11">
      <c r="A11" s="0" t="s">
        <v>231</v>
      </c>
      <c r="B11" s="0" t="s">
        <v>244</v>
      </c>
      <c r="D11" s="0" t="s">
        <v>245</v>
      </c>
      <c r="E11" s="0" t="s">
        <v>246</v>
      </c>
      <c r="G11" s="0" t="s">
        <v>244</v>
      </c>
      <c r="Q11" s="0" t="s">
        <v>247</v>
      </c>
      <c r="R11" s="0" t="s">
        <v>231</v>
      </c>
      <c r="AA11" s="0" t="s">
        <v>237</v>
      </c>
      <c r="AB11" s="0" t="s">
        <v>237</v>
      </c>
      <c r="AR11" s="0" t="s">
        <v>238</v>
      </c>
      <c r="AT11" s="0" t="s">
        <v>248</v>
      </c>
      <c r="AU11" s="0" t="s">
        <v>249</v>
      </c>
      <c r="AV11" s="0" t="s">
        <v>238</v>
      </c>
      <c r="AX11" s="0" t="s">
        <v>129</v>
      </c>
    </row>
    <row r="12">
      <c r="A12" s="0" t="s">
        <v>238</v>
      </c>
      <c r="B12" s="0" t="s">
        <v>250</v>
      </c>
      <c r="D12" s="0" t="s">
        <v>251</v>
      </c>
      <c r="E12" s="0" t="s">
        <v>252</v>
      </c>
      <c r="G12" s="0" t="s">
        <v>250</v>
      </c>
      <c r="Q12" s="0" t="s">
        <v>253</v>
      </c>
      <c r="R12" s="0" t="s">
        <v>238</v>
      </c>
      <c r="AA12" s="0" t="s">
        <v>244</v>
      </c>
      <c r="AB12" s="0" t="s">
        <v>244</v>
      </c>
      <c r="AR12" s="0" t="s">
        <v>245</v>
      </c>
      <c r="AT12" s="0" t="s">
        <v>254</v>
      </c>
      <c r="AU12" s="0" t="s">
        <v>129</v>
      </c>
      <c r="AV12" s="0" t="s">
        <v>245</v>
      </c>
    </row>
    <row r="13">
      <c r="A13" s="0" t="s">
        <v>245</v>
      </c>
      <c r="B13" s="0" t="s">
        <v>255</v>
      </c>
      <c r="D13" s="0" t="s">
        <v>256</v>
      </c>
      <c r="E13" s="0" t="s">
        <v>257</v>
      </c>
      <c r="G13" s="0" t="s">
        <v>255</v>
      </c>
      <c r="Q13" s="0" t="s">
        <v>258</v>
      </c>
      <c r="R13" s="0" t="s">
        <v>245</v>
      </c>
      <c r="AA13" s="0" t="s">
        <v>250</v>
      </c>
      <c r="AB13" s="0" t="s">
        <v>250</v>
      </c>
      <c r="AR13" s="0" t="s">
        <v>251</v>
      </c>
      <c r="AT13" s="0" t="s">
        <v>259</v>
      </c>
      <c r="AV13" s="0" t="s">
        <v>251</v>
      </c>
    </row>
    <row r="14">
      <c r="A14" s="0" t="s">
        <v>251</v>
      </c>
      <c r="B14" s="0" t="s">
        <v>260</v>
      </c>
      <c r="D14" s="0" t="s">
        <v>261</v>
      </c>
      <c r="E14" s="0" t="s">
        <v>262</v>
      </c>
      <c r="G14" s="0" t="s">
        <v>260</v>
      </c>
      <c r="Q14" s="0" t="s">
        <v>263</v>
      </c>
      <c r="R14" s="0" t="s">
        <v>251</v>
      </c>
      <c r="AA14" s="0" t="s">
        <v>255</v>
      </c>
      <c r="AB14" s="0" t="s">
        <v>255</v>
      </c>
      <c r="AR14" s="0" t="s">
        <v>256</v>
      </c>
      <c r="AT14" s="0" t="s">
        <v>264</v>
      </c>
      <c r="AV14" s="0" t="s">
        <v>256</v>
      </c>
    </row>
    <row r="15">
      <c r="A15" s="0" t="s">
        <v>256</v>
      </c>
      <c r="B15" s="0" t="s">
        <v>265</v>
      </c>
      <c r="D15" s="0" t="s">
        <v>266</v>
      </c>
      <c r="E15" s="0" t="s">
        <v>267</v>
      </c>
      <c r="G15" s="0" t="s">
        <v>265</v>
      </c>
      <c r="Q15" s="0" t="s">
        <v>268</v>
      </c>
      <c r="R15" s="0" t="s">
        <v>256</v>
      </c>
      <c r="AA15" s="0" t="s">
        <v>260</v>
      </c>
      <c r="AB15" s="0" t="s">
        <v>260</v>
      </c>
      <c r="AR15" s="0" t="s">
        <v>261</v>
      </c>
      <c r="AT15" s="0" t="s">
        <v>269</v>
      </c>
      <c r="AV15" s="0" t="s">
        <v>261</v>
      </c>
    </row>
    <row r="16">
      <c r="A16" s="0" t="s">
        <v>261</v>
      </c>
      <c r="B16" s="0" t="s">
        <v>270</v>
      </c>
      <c r="D16" s="0" t="s">
        <v>271</v>
      </c>
      <c r="E16" s="0" t="s">
        <v>272</v>
      </c>
      <c r="G16" s="0" t="s">
        <v>270</v>
      </c>
      <c r="Q16" s="0" t="s">
        <v>273</v>
      </c>
      <c r="R16" s="0" t="s">
        <v>261</v>
      </c>
      <c r="AA16" s="0" t="s">
        <v>265</v>
      </c>
      <c r="AB16" s="0" t="s">
        <v>265</v>
      </c>
      <c r="AR16" s="0" t="s">
        <v>266</v>
      </c>
      <c r="AT16" s="0" t="s">
        <v>274</v>
      </c>
      <c r="AV16" s="0" t="s">
        <v>266</v>
      </c>
    </row>
    <row r="17">
      <c r="A17" s="0" t="s">
        <v>266</v>
      </c>
      <c r="B17" s="0" t="s">
        <v>275</v>
      </c>
      <c r="D17" s="0" t="s">
        <v>276</v>
      </c>
      <c r="E17" s="0" t="s">
        <v>277</v>
      </c>
      <c r="G17" s="0" t="s">
        <v>275</v>
      </c>
      <c r="Q17" s="0" t="s">
        <v>278</v>
      </c>
      <c r="R17" s="0" t="s">
        <v>266</v>
      </c>
      <c r="AA17" s="0" t="s">
        <v>270</v>
      </c>
      <c r="AB17" s="0" t="s">
        <v>270</v>
      </c>
      <c r="AR17" s="0" t="s">
        <v>271</v>
      </c>
      <c r="AT17" s="0" t="s">
        <v>279</v>
      </c>
      <c r="AV17" s="0" t="s">
        <v>271</v>
      </c>
    </row>
    <row r="18">
      <c r="A18" s="0" t="s">
        <v>271</v>
      </c>
      <c r="B18" s="0" t="s">
        <v>280</v>
      </c>
      <c r="D18" s="0" t="s">
        <v>281</v>
      </c>
      <c r="E18" s="0" t="s">
        <v>282</v>
      </c>
      <c r="G18" s="0" t="s">
        <v>280</v>
      </c>
      <c r="Q18" s="0" t="s">
        <v>283</v>
      </c>
      <c r="R18" s="0" t="s">
        <v>271</v>
      </c>
      <c r="AA18" s="0" t="s">
        <v>275</v>
      </c>
      <c r="AB18" s="0" t="s">
        <v>275</v>
      </c>
      <c r="AR18" s="0" t="s">
        <v>276</v>
      </c>
      <c r="AT18" s="0" t="s">
        <v>284</v>
      </c>
      <c r="AV18" s="0" t="s">
        <v>276</v>
      </c>
    </row>
    <row r="19">
      <c r="A19" s="0" t="s">
        <v>276</v>
      </c>
      <c r="B19" s="0" t="s">
        <v>285</v>
      </c>
      <c r="D19" s="0" t="s">
        <v>286</v>
      </c>
      <c r="E19" s="0" t="s">
        <v>287</v>
      </c>
      <c r="G19" s="0" t="s">
        <v>285</v>
      </c>
      <c r="Q19" s="0" t="s">
        <v>129</v>
      </c>
      <c r="R19" s="0" t="s">
        <v>276</v>
      </c>
      <c r="AA19" s="0" t="s">
        <v>280</v>
      </c>
      <c r="AB19" s="0" t="s">
        <v>280</v>
      </c>
      <c r="AR19" s="0" t="s">
        <v>281</v>
      </c>
      <c r="AT19" s="0" t="s">
        <v>288</v>
      </c>
      <c r="AV19" s="0" t="s">
        <v>281</v>
      </c>
    </row>
    <row r="20">
      <c r="A20" s="0" t="s">
        <v>281</v>
      </c>
      <c r="B20" s="0" t="s">
        <v>289</v>
      </c>
      <c r="D20" s="0" t="s">
        <v>290</v>
      </c>
      <c r="E20" s="0" t="s">
        <v>291</v>
      </c>
      <c r="G20" s="0" t="s">
        <v>289</v>
      </c>
      <c r="R20" s="0" t="s">
        <v>281</v>
      </c>
      <c r="AA20" s="0" t="s">
        <v>285</v>
      </c>
      <c r="AB20" s="0" t="s">
        <v>285</v>
      </c>
      <c r="AR20" s="0" t="s">
        <v>286</v>
      </c>
      <c r="AT20" s="0" t="s">
        <v>292</v>
      </c>
      <c r="AV20" s="0" t="s">
        <v>286</v>
      </c>
    </row>
    <row r="21">
      <c r="A21" s="0" t="s">
        <v>286</v>
      </c>
      <c r="B21" s="0" t="s">
        <v>293</v>
      </c>
      <c r="D21" s="0" t="s">
        <v>294</v>
      </c>
      <c r="E21" s="0" t="s">
        <v>295</v>
      </c>
      <c r="G21" s="0" t="s">
        <v>293</v>
      </c>
      <c r="R21" s="0" t="s">
        <v>286</v>
      </c>
      <c r="AA21" s="0" t="s">
        <v>289</v>
      </c>
      <c r="AB21" s="0" t="s">
        <v>289</v>
      </c>
      <c r="AR21" s="0" t="s">
        <v>290</v>
      </c>
      <c r="AT21" s="0" t="s">
        <v>296</v>
      </c>
      <c r="AV21" s="0" t="s">
        <v>290</v>
      </c>
    </row>
    <row r="22">
      <c r="A22" s="0" t="s">
        <v>290</v>
      </c>
      <c r="B22" s="0" t="s">
        <v>297</v>
      </c>
      <c r="D22" s="0" t="s">
        <v>298</v>
      </c>
      <c r="E22" s="0" t="s">
        <v>299</v>
      </c>
      <c r="G22" s="0" t="s">
        <v>297</v>
      </c>
      <c r="R22" s="0" t="s">
        <v>290</v>
      </c>
      <c r="AA22" s="0" t="s">
        <v>293</v>
      </c>
      <c r="AB22" s="0" t="s">
        <v>293</v>
      </c>
      <c r="AR22" s="0" t="s">
        <v>294</v>
      </c>
      <c r="AT22" s="0" t="s">
        <v>300</v>
      </c>
      <c r="AV22" s="0" t="s">
        <v>294</v>
      </c>
    </row>
    <row r="23">
      <c r="A23" s="0" t="s">
        <v>294</v>
      </c>
      <c r="B23" s="0" t="s">
        <v>301</v>
      </c>
      <c r="D23" s="0" t="s">
        <v>302</v>
      </c>
      <c r="E23" s="0" t="s">
        <v>303</v>
      </c>
      <c r="G23" s="0" t="s">
        <v>301</v>
      </c>
      <c r="R23" s="0" t="s">
        <v>294</v>
      </c>
      <c r="AA23" s="0" t="s">
        <v>297</v>
      </c>
      <c r="AB23" s="0" t="s">
        <v>297</v>
      </c>
      <c r="AR23" s="0" t="s">
        <v>298</v>
      </c>
      <c r="AT23" s="0" t="s">
        <v>304</v>
      </c>
      <c r="AV23" s="0" t="s">
        <v>298</v>
      </c>
    </row>
    <row r="24">
      <c r="A24" s="0" t="s">
        <v>298</v>
      </c>
      <c r="B24" s="0" t="s">
        <v>305</v>
      </c>
      <c r="D24" s="0" t="s">
        <v>306</v>
      </c>
      <c r="E24" s="0" t="s">
        <v>307</v>
      </c>
      <c r="G24" s="0" t="s">
        <v>305</v>
      </c>
      <c r="R24" s="0" t="s">
        <v>298</v>
      </c>
      <c r="AA24" s="0" t="s">
        <v>301</v>
      </c>
      <c r="AB24" s="0" t="s">
        <v>301</v>
      </c>
      <c r="AR24" s="0" t="s">
        <v>302</v>
      </c>
      <c r="AT24" s="0" t="s">
        <v>308</v>
      </c>
      <c r="AV24" s="0" t="s">
        <v>302</v>
      </c>
    </row>
    <row r="25">
      <c r="A25" s="0" t="s">
        <v>302</v>
      </c>
      <c r="B25" s="0" t="s">
        <v>309</v>
      </c>
      <c r="D25" s="0" t="s">
        <v>310</v>
      </c>
      <c r="E25" s="0" t="s">
        <v>311</v>
      </c>
      <c r="G25" s="0" t="s">
        <v>309</v>
      </c>
      <c r="R25" s="0" t="s">
        <v>302</v>
      </c>
      <c r="AA25" s="0" t="s">
        <v>305</v>
      </c>
      <c r="AB25" s="0" t="s">
        <v>305</v>
      </c>
      <c r="AR25" s="0" t="s">
        <v>306</v>
      </c>
      <c r="AT25" s="0" t="s">
        <v>312</v>
      </c>
      <c r="AV25" s="0" t="s">
        <v>313</v>
      </c>
    </row>
    <row r="26">
      <c r="A26" s="0" t="s">
        <v>313</v>
      </c>
      <c r="B26" s="0" t="s">
        <v>314</v>
      </c>
      <c r="D26" s="0" t="s">
        <v>315</v>
      </c>
      <c r="E26" s="0" t="s">
        <v>316</v>
      </c>
      <c r="G26" s="0" t="s">
        <v>314</v>
      </c>
      <c r="R26" s="0" t="s">
        <v>313</v>
      </c>
      <c r="AA26" s="0" t="s">
        <v>309</v>
      </c>
      <c r="AB26" s="0" t="s">
        <v>309</v>
      </c>
      <c r="AR26" s="0" t="s">
        <v>310</v>
      </c>
      <c r="AT26" s="0" t="s">
        <v>317</v>
      </c>
      <c r="AV26" s="0" t="s">
        <v>306</v>
      </c>
    </row>
    <row r="27">
      <c r="A27" s="0" t="s">
        <v>306</v>
      </c>
      <c r="B27" s="0" t="s">
        <v>318</v>
      </c>
      <c r="D27" s="0" t="s">
        <v>319</v>
      </c>
      <c r="E27" s="0" t="s">
        <v>320</v>
      </c>
      <c r="G27" s="0" t="s">
        <v>318</v>
      </c>
      <c r="R27" s="0" t="s">
        <v>306</v>
      </c>
      <c r="AA27" s="0" t="s">
        <v>314</v>
      </c>
      <c r="AB27" s="0" t="s">
        <v>314</v>
      </c>
      <c r="AR27" s="0" t="s">
        <v>315</v>
      </c>
      <c r="AT27" s="0" t="s">
        <v>321</v>
      </c>
      <c r="AV27" s="0" t="s">
        <v>310</v>
      </c>
    </row>
    <row r="28">
      <c r="A28" s="0" t="s">
        <v>310</v>
      </c>
      <c r="B28" s="0" t="s">
        <v>322</v>
      </c>
      <c r="D28" s="0" t="s">
        <v>323</v>
      </c>
      <c r="E28" s="0" t="s">
        <v>324</v>
      </c>
      <c r="G28" s="0" t="s">
        <v>322</v>
      </c>
      <c r="R28" s="0" t="s">
        <v>310</v>
      </c>
      <c r="AA28" s="0" t="s">
        <v>318</v>
      </c>
      <c r="AB28" s="0" t="s">
        <v>318</v>
      </c>
      <c r="AR28" s="0" t="s">
        <v>319</v>
      </c>
      <c r="AT28" s="0" t="s">
        <v>325</v>
      </c>
      <c r="AV28" s="0" t="s">
        <v>315</v>
      </c>
    </row>
    <row r="29">
      <c r="A29" s="0" t="s">
        <v>315</v>
      </c>
      <c r="B29" s="0" t="s">
        <v>326</v>
      </c>
      <c r="D29" s="0" t="s">
        <v>327</v>
      </c>
      <c r="E29" s="0" t="s">
        <v>328</v>
      </c>
      <c r="G29" s="0" t="s">
        <v>326</v>
      </c>
      <c r="R29" s="0" t="s">
        <v>315</v>
      </c>
      <c r="AA29" s="0" t="s">
        <v>322</v>
      </c>
      <c r="AB29" s="0" t="s">
        <v>322</v>
      </c>
      <c r="AR29" s="0" t="s">
        <v>323</v>
      </c>
      <c r="AT29" s="0" t="s">
        <v>329</v>
      </c>
      <c r="AV29" s="0" t="s">
        <v>319</v>
      </c>
    </row>
    <row r="30">
      <c r="A30" s="0" t="s">
        <v>319</v>
      </c>
      <c r="B30" s="0" t="s">
        <v>330</v>
      </c>
      <c r="D30" s="0" t="s">
        <v>331</v>
      </c>
      <c r="E30" s="0" t="s">
        <v>332</v>
      </c>
      <c r="G30" s="0" t="s">
        <v>330</v>
      </c>
      <c r="R30" s="0" t="s">
        <v>319</v>
      </c>
      <c r="AA30" s="0" t="s">
        <v>326</v>
      </c>
      <c r="AB30" s="0" t="s">
        <v>326</v>
      </c>
      <c r="AR30" s="0" t="s">
        <v>327</v>
      </c>
      <c r="AT30" s="0" t="s">
        <v>333</v>
      </c>
      <c r="AV30" s="0" t="s">
        <v>323</v>
      </c>
    </row>
    <row r="31">
      <c r="A31" s="0" t="s">
        <v>323</v>
      </c>
      <c r="B31" s="0" t="s">
        <v>334</v>
      </c>
      <c r="D31" s="0" t="s">
        <v>335</v>
      </c>
      <c r="E31" s="0" t="s">
        <v>336</v>
      </c>
      <c r="G31" s="0" t="s">
        <v>334</v>
      </c>
      <c r="R31" s="0" t="s">
        <v>323</v>
      </c>
      <c r="AA31" s="0" t="s">
        <v>330</v>
      </c>
      <c r="AB31" s="0" t="s">
        <v>330</v>
      </c>
      <c r="AR31" s="0" t="s">
        <v>331</v>
      </c>
      <c r="AT31" s="0" t="s">
        <v>337</v>
      </c>
      <c r="AV31" s="0" t="s">
        <v>327</v>
      </c>
    </row>
    <row r="32">
      <c r="A32" s="0" t="s">
        <v>327</v>
      </c>
      <c r="B32" s="0" t="s">
        <v>338</v>
      </c>
      <c r="D32" s="0" t="s">
        <v>339</v>
      </c>
      <c r="E32" s="0" t="s">
        <v>340</v>
      </c>
      <c r="G32" s="0" t="s">
        <v>338</v>
      </c>
      <c r="R32" s="0" t="s">
        <v>327</v>
      </c>
      <c r="AA32" s="0" t="s">
        <v>334</v>
      </c>
      <c r="AB32" s="0" t="s">
        <v>334</v>
      </c>
      <c r="AR32" s="0" t="s">
        <v>335</v>
      </c>
      <c r="AT32" s="0" t="s">
        <v>341</v>
      </c>
      <c r="AV32" s="0" t="s">
        <v>331</v>
      </c>
    </row>
    <row r="33">
      <c r="A33" s="0" t="s">
        <v>331</v>
      </c>
      <c r="B33" s="0" t="s">
        <v>342</v>
      </c>
      <c r="D33" s="0" t="s">
        <v>343</v>
      </c>
      <c r="E33" s="0" t="s">
        <v>344</v>
      </c>
      <c r="G33" s="0" t="s">
        <v>342</v>
      </c>
      <c r="R33" s="0" t="s">
        <v>331</v>
      </c>
      <c r="AA33" s="0" t="s">
        <v>338</v>
      </c>
      <c r="AB33" s="0" t="s">
        <v>338</v>
      </c>
      <c r="AR33" s="0" t="s">
        <v>339</v>
      </c>
      <c r="AT33" s="0" t="s">
        <v>345</v>
      </c>
      <c r="AV33" s="0" t="s">
        <v>346</v>
      </c>
    </row>
    <row r="34">
      <c r="A34" s="0" t="s">
        <v>346</v>
      </c>
      <c r="B34" s="0" t="s">
        <v>347</v>
      </c>
      <c r="D34" s="0" t="s">
        <v>348</v>
      </c>
      <c r="E34" s="0" t="s">
        <v>349</v>
      </c>
      <c r="G34" s="0" t="s">
        <v>347</v>
      </c>
      <c r="R34" s="0" t="s">
        <v>346</v>
      </c>
      <c r="AA34" s="0" t="s">
        <v>342</v>
      </c>
      <c r="AB34" s="0" t="s">
        <v>342</v>
      </c>
      <c r="AR34" s="0" t="s">
        <v>343</v>
      </c>
      <c r="AT34" s="0" t="s">
        <v>350</v>
      </c>
      <c r="AV34" s="0" t="s">
        <v>335</v>
      </c>
    </row>
    <row r="35">
      <c r="A35" s="0" t="s">
        <v>335</v>
      </c>
      <c r="B35" s="0" t="s">
        <v>351</v>
      </c>
      <c r="D35" s="0" t="s">
        <v>352</v>
      </c>
      <c r="E35" s="0" t="s">
        <v>353</v>
      </c>
      <c r="G35" s="0" t="s">
        <v>351</v>
      </c>
      <c r="R35" s="0" t="s">
        <v>335</v>
      </c>
      <c r="AA35" s="0" t="s">
        <v>347</v>
      </c>
      <c r="AB35" s="0" t="s">
        <v>347</v>
      </c>
      <c r="AR35" s="0" t="s">
        <v>348</v>
      </c>
      <c r="AT35" s="0" t="s">
        <v>354</v>
      </c>
      <c r="AV35" s="0" t="s">
        <v>339</v>
      </c>
    </row>
    <row r="36">
      <c r="A36" s="0" t="s">
        <v>339</v>
      </c>
      <c r="B36" s="0" t="s">
        <v>355</v>
      </c>
      <c r="D36" s="0" t="s">
        <v>356</v>
      </c>
      <c r="E36" s="0" t="s">
        <v>357</v>
      </c>
      <c r="G36" s="0" t="s">
        <v>355</v>
      </c>
      <c r="R36" s="0" t="s">
        <v>339</v>
      </c>
      <c r="AA36" s="0" t="s">
        <v>351</v>
      </c>
      <c r="AB36" s="0" t="s">
        <v>351</v>
      </c>
      <c r="AR36" s="0" t="s">
        <v>352</v>
      </c>
      <c r="AT36" s="0" t="s">
        <v>358</v>
      </c>
      <c r="AV36" s="0" t="s">
        <v>343</v>
      </c>
    </row>
    <row r="37">
      <c r="A37" s="0" t="s">
        <v>343</v>
      </c>
      <c r="B37" s="0" t="s">
        <v>359</v>
      </c>
      <c r="D37" s="0" t="s">
        <v>360</v>
      </c>
      <c r="E37" s="0" t="s">
        <v>361</v>
      </c>
      <c r="G37" s="0" t="s">
        <v>359</v>
      </c>
      <c r="R37" s="0" t="s">
        <v>343</v>
      </c>
      <c r="AA37" s="0" t="s">
        <v>355</v>
      </c>
      <c r="AB37" s="0" t="s">
        <v>355</v>
      </c>
      <c r="AR37" s="0" t="s">
        <v>356</v>
      </c>
      <c r="AT37" s="0" t="s">
        <v>362</v>
      </c>
      <c r="AV37" s="0" t="s">
        <v>348</v>
      </c>
    </row>
    <row r="38">
      <c r="A38" s="0" t="s">
        <v>348</v>
      </c>
      <c r="B38" s="0" t="s">
        <v>363</v>
      </c>
      <c r="D38" s="0" t="s">
        <v>364</v>
      </c>
      <c r="E38" s="0" t="s">
        <v>365</v>
      </c>
      <c r="G38" s="0" t="s">
        <v>363</v>
      </c>
      <c r="R38" s="0" t="s">
        <v>348</v>
      </c>
      <c r="AA38" s="0" t="s">
        <v>359</v>
      </c>
      <c r="AB38" s="0" t="s">
        <v>359</v>
      </c>
      <c r="AR38" s="0" t="s">
        <v>360</v>
      </c>
      <c r="AT38" s="0" t="s">
        <v>366</v>
      </c>
      <c r="AV38" s="0" t="s">
        <v>352</v>
      </c>
    </row>
    <row r="39">
      <c r="A39" s="0" t="s">
        <v>352</v>
      </c>
      <c r="B39" s="0" t="s">
        <v>367</v>
      </c>
      <c r="D39" s="0" t="s">
        <v>368</v>
      </c>
      <c r="E39" s="0" t="s">
        <v>369</v>
      </c>
      <c r="G39" s="0" t="s">
        <v>367</v>
      </c>
      <c r="R39" s="0" t="s">
        <v>352</v>
      </c>
      <c r="AA39" s="0" t="s">
        <v>363</v>
      </c>
      <c r="AB39" s="0" t="s">
        <v>363</v>
      </c>
      <c r="AR39" s="0" t="s">
        <v>364</v>
      </c>
      <c r="AT39" s="0" t="s">
        <v>370</v>
      </c>
      <c r="AV39" s="0" t="s">
        <v>356</v>
      </c>
    </row>
    <row r="40">
      <c r="A40" s="0" t="s">
        <v>356</v>
      </c>
      <c r="B40" s="0" t="s">
        <v>371</v>
      </c>
      <c r="D40" s="0" t="s">
        <v>372</v>
      </c>
      <c r="E40" s="0" t="s">
        <v>373</v>
      </c>
      <c r="G40" s="0" t="s">
        <v>371</v>
      </c>
      <c r="R40" s="0" t="s">
        <v>356</v>
      </c>
      <c r="AA40" s="0" t="s">
        <v>367</v>
      </c>
      <c r="AB40" s="0" t="s">
        <v>367</v>
      </c>
      <c r="AR40" s="0" t="s">
        <v>368</v>
      </c>
      <c r="AT40" s="0" t="s">
        <v>374</v>
      </c>
      <c r="AV40" s="0" t="s">
        <v>360</v>
      </c>
    </row>
    <row r="41">
      <c r="A41" s="0" t="s">
        <v>360</v>
      </c>
      <c r="B41" s="0" t="s">
        <v>375</v>
      </c>
      <c r="D41" s="0" t="s">
        <v>376</v>
      </c>
      <c r="E41" s="0" t="s">
        <v>377</v>
      </c>
      <c r="G41" s="0" t="s">
        <v>375</v>
      </c>
      <c r="R41" s="0" t="s">
        <v>360</v>
      </c>
      <c r="AA41" s="0" t="s">
        <v>371</v>
      </c>
      <c r="AB41" s="0" t="s">
        <v>371</v>
      </c>
      <c r="AR41" s="0" t="s">
        <v>372</v>
      </c>
      <c r="AT41" s="0" t="s">
        <v>378</v>
      </c>
      <c r="AV41" s="0" t="s">
        <v>364</v>
      </c>
    </row>
    <row r="42">
      <c r="A42" s="0" t="s">
        <v>364</v>
      </c>
      <c r="B42" s="0" t="s">
        <v>379</v>
      </c>
      <c r="D42" s="0" t="s">
        <v>380</v>
      </c>
      <c r="E42" s="0" t="s">
        <v>381</v>
      </c>
      <c r="G42" s="0" t="s">
        <v>379</v>
      </c>
      <c r="R42" s="0" t="s">
        <v>364</v>
      </c>
      <c r="AA42" s="0" t="s">
        <v>375</v>
      </c>
      <c r="AB42" s="0" t="s">
        <v>375</v>
      </c>
      <c r="AR42" s="0" t="s">
        <v>376</v>
      </c>
      <c r="AT42" s="0" t="s">
        <v>382</v>
      </c>
      <c r="AV42" s="0" t="s">
        <v>383</v>
      </c>
    </row>
    <row r="43">
      <c r="A43" s="0" t="s">
        <v>383</v>
      </c>
      <c r="B43" s="0" t="s">
        <v>384</v>
      </c>
      <c r="D43" s="0" t="s">
        <v>385</v>
      </c>
      <c r="E43" s="0" t="s">
        <v>386</v>
      </c>
      <c r="G43" s="0" t="s">
        <v>384</v>
      </c>
      <c r="R43" s="0" t="s">
        <v>383</v>
      </c>
      <c r="AA43" s="0" t="s">
        <v>379</v>
      </c>
      <c r="AB43" s="0" t="s">
        <v>379</v>
      </c>
      <c r="AR43" s="0" t="s">
        <v>380</v>
      </c>
      <c r="AT43" s="0" t="s">
        <v>387</v>
      </c>
      <c r="AV43" s="0" t="s">
        <v>368</v>
      </c>
    </row>
    <row r="44">
      <c r="A44" s="0" t="s">
        <v>368</v>
      </c>
      <c r="B44" s="0" t="s">
        <v>388</v>
      </c>
      <c r="D44" s="0" t="s">
        <v>389</v>
      </c>
      <c r="E44" s="0" t="s">
        <v>390</v>
      </c>
      <c r="G44" s="0" t="s">
        <v>388</v>
      </c>
      <c r="R44" s="0" t="s">
        <v>368</v>
      </c>
      <c r="AA44" s="0" t="s">
        <v>384</v>
      </c>
      <c r="AB44" s="0" t="s">
        <v>384</v>
      </c>
      <c r="AR44" s="0" t="s">
        <v>385</v>
      </c>
      <c r="AT44" s="0" t="s">
        <v>391</v>
      </c>
      <c r="AV44" s="0" t="s">
        <v>372</v>
      </c>
    </row>
    <row r="45">
      <c r="A45" s="0" t="s">
        <v>372</v>
      </c>
      <c r="B45" s="0" t="s">
        <v>392</v>
      </c>
      <c r="D45" s="0" t="s">
        <v>393</v>
      </c>
      <c r="E45" s="0" t="s">
        <v>394</v>
      </c>
      <c r="G45" s="0" t="s">
        <v>392</v>
      </c>
      <c r="R45" s="0" t="s">
        <v>372</v>
      </c>
      <c r="AA45" s="0" t="s">
        <v>388</v>
      </c>
      <c r="AB45" s="0" t="s">
        <v>388</v>
      </c>
      <c r="AR45" s="0" t="s">
        <v>389</v>
      </c>
      <c r="AT45" s="0" t="s">
        <v>395</v>
      </c>
      <c r="AV45" s="0" t="s">
        <v>376</v>
      </c>
    </row>
    <row r="46">
      <c r="A46" s="0" t="s">
        <v>376</v>
      </c>
      <c r="B46" s="0" t="s">
        <v>396</v>
      </c>
      <c r="D46" s="0" t="s">
        <v>397</v>
      </c>
      <c r="E46" s="0" t="s">
        <v>398</v>
      </c>
      <c r="G46" s="0" t="s">
        <v>396</v>
      </c>
      <c r="R46" s="0" t="s">
        <v>376</v>
      </c>
      <c r="AA46" s="0" t="s">
        <v>392</v>
      </c>
      <c r="AB46" s="0" t="s">
        <v>392</v>
      </c>
      <c r="AR46" s="0" t="s">
        <v>393</v>
      </c>
      <c r="AT46" s="0" t="s">
        <v>399</v>
      </c>
      <c r="AV46" s="0" t="s">
        <v>380</v>
      </c>
    </row>
    <row r="47">
      <c r="A47" s="0" t="s">
        <v>380</v>
      </c>
      <c r="B47" s="0" t="s">
        <v>400</v>
      </c>
      <c r="D47" s="0" t="s">
        <v>401</v>
      </c>
      <c r="E47" s="0" t="s">
        <v>402</v>
      </c>
      <c r="G47" s="0" t="s">
        <v>400</v>
      </c>
      <c r="R47" s="0" t="s">
        <v>380</v>
      </c>
      <c r="AA47" s="0" t="s">
        <v>396</v>
      </c>
      <c r="AB47" s="0" t="s">
        <v>396</v>
      </c>
      <c r="AR47" s="0" t="s">
        <v>397</v>
      </c>
      <c r="AT47" s="0" t="s">
        <v>403</v>
      </c>
      <c r="AV47" s="0" t="s">
        <v>385</v>
      </c>
    </row>
    <row r="48">
      <c r="A48" s="0" t="s">
        <v>385</v>
      </c>
      <c r="B48" s="0" t="s">
        <v>404</v>
      </c>
      <c r="D48" s="0" t="s">
        <v>405</v>
      </c>
      <c r="E48" s="0" t="s">
        <v>406</v>
      </c>
      <c r="G48" s="0" t="s">
        <v>404</v>
      </c>
      <c r="R48" s="0" t="s">
        <v>385</v>
      </c>
      <c r="AA48" s="0" t="s">
        <v>400</v>
      </c>
      <c r="AB48" s="0" t="s">
        <v>400</v>
      </c>
      <c r="AR48" s="0" t="s">
        <v>401</v>
      </c>
      <c r="AT48" s="0" t="s">
        <v>407</v>
      </c>
      <c r="AV48" s="0" t="s">
        <v>389</v>
      </c>
    </row>
    <row r="49">
      <c r="A49" s="0" t="s">
        <v>389</v>
      </c>
      <c r="B49" s="0" t="s">
        <v>408</v>
      </c>
      <c r="D49" s="0" t="s">
        <v>409</v>
      </c>
      <c r="E49" s="0" t="s">
        <v>410</v>
      </c>
      <c r="G49" s="0" t="s">
        <v>408</v>
      </c>
      <c r="R49" s="0" t="s">
        <v>389</v>
      </c>
      <c r="AA49" s="0" t="s">
        <v>404</v>
      </c>
      <c r="AB49" s="0" t="s">
        <v>404</v>
      </c>
      <c r="AR49" s="0" t="s">
        <v>405</v>
      </c>
      <c r="AT49" s="0" t="s">
        <v>411</v>
      </c>
      <c r="AV49" s="0" t="s">
        <v>393</v>
      </c>
    </row>
    <row r="50">
      <c r="A50" s="0" t="s">
        <v>393</v>
      </c>
      <c r="B50" s="0" t="s">
        <v>412</v>
      </c>
      <c r="D50" s="0" t="s">
        <v>413</v>
      </c>
      <c r="E50" s="0" t="s">
        <v>414</v>
      </c>
      <c r="G50" s="0" t="s">
        <v>412</v>
      </c>
      <c r="R50" s="0" t="s">
        <v>393</v>
      </c>
      <c r="AA50" s="0" t="s">
        <v>408</v>
      </c>
      <c r="AB50" s="0" t="s">
        <v>408</v>
      </c>
      <c r="AR50" s="0" t="s">
        <v>409</v>
      </c>
      <c r="AT50" s="0" t="s">
        <v>415</v>
      </c>
      <c r="AV50" s="0" t="s">
        <v>397</v>
      </c>
    </row>
    <row r="51">
      <c r="A51" s="0" t="s">
        <v>397</v>
      </c>
      <c r="B51" s="0" t="s">
        <v>416</v>
      </c>
      <c r="D51" s="0" t="s">
        <v>417</v>
      </c>
      <c r="E51" s="0" t="s">
        <v>418</v>
      </c>
      <c r="G51" s="0" t="s">
        <v>416</v>
      </c>
      <c r="R51" s="0" t="s">
        <v>397</v>
      </c>
      <c r="AA51" s="0" t="s">
        <v>412</v>
      </c>
      <c r="AB51" s="0" t="s">
        <v>412</v>
      </c>
      <c r="AR51" s="0" t="s">
        <v>413</v>
      </c>
      <c r="AT51" s="0" t="s">
        <v>419</v>
      </c>
      <c r="AV51" s="0" t="s">
        <v>401</v>
      </c>
    </row>
    <row r="52">
      <c r="A52" s="0" t="s">
        <v>401</v>
      </c>
      <c r="B52" s="0" t="s">
        <v>420</v>
      </c>
      <c r="D52" s="0" t="s">
        <v>421</v>
      </c>
      <c r="E52" s="0" t="s">
        <v>422</v>
      </c>
      <c r="G52" s="0" t="s">
        <v>420</v>
      </c>
      <c r="R52" s="0" t="s">
        <v>401</v>
      </c>
      <c r="AA52" s="0" t="s">
        <v>416</v>
      </c>
      <c r="AB52" s="0" t="s">
        <v>416</v>
      </c>
      <c r="AR52" s="0" t="s">
        <v>417</v>
      </c>
      <c r="AT52" s="0" t="s">
        <v>423</v>
      </c>
      <c r="AV52" s="0" t="s">
        <v>405</v>
      </c>
    </row>
    <row r="53">
      <c r="A53" s="0" t="s">
        <v>405</v>
      </c>
      <c r="B53" s="0" t="s">
        <v>424</v>
      </c>
      <c r="D53" s="0" t="s">
        <v>425</v>
      </c>
      <c r="E53" s="0" t="s">
        <v>426</v>
      </c>
      <c r="G53" s="0" t="s">
        <v>424</v>
      </c>
      <c r="R53" s="0" t="s">
        <v>405</v>
      </c>
      <c r="AA53" s="0" t="s">
        <v>420</v>
      </c>
      <c r="AB53" s="0" t="s">
        <v>420</v>
      </c>
      <c r="AR53" s="0" t="s">
        <v>421</v>
      </c>
      <c r="AT53" s="0" t="s">
        <v>427</v>
      </c>
      <c r="AV53" s="0" t="s">
        <v>409</v>
      </c>
    </row>
    <row r="54">
      <c r="A54" s="0" t="s">
        <v>409</v>
      </c>
      <c r="B54" s="0" t="s">
        <v>428</v>
      </c>
      <c r="D54" s="0" t="s">
        <v>429</v>
      </c>
      <c r="E54" s="0" t="s">
        <v>430</v>
      </c>
      <c r="G54" s="0" t="s">
        <v>428</v>
      </c>
      <c r="R54" s="0" t="s">
        <v>409</v>
      </c>
      <c r="AA54" s="0" t="s">
        <v>424</v>
      </c>
      <c r="AB54" s="0" t="s">
        <v>424</v>
      </c>
      <c r="AR54" s="0" t="s">
        <v>425</v>
      </c>
      <c r="AT54" s="0" t="s">
        <v>431</v>
      </c>
      <c r="AV54" s="0" t="s">
        <v>413</v>
      </c>
    </row>
    <row r="55">
      <c r="A55" s="0" t="s">
        <v>413</v>
      </c>
      <c r="B55" s="0" t="s">
        <v>432</v>
      </c>
      <c r="D55" s="0" t="s">
        <v>433</v>
      </c>
      <c r="E55" s="0" t="s">
        <v>434</v>
      </c>
      <c r="G55" s="0" t="s">
        <v>432</v>
      </c>
      <c r="R55" s="0" t="s">
        <v>413</v>
      </c>
      <c r="AA55" s="0" t="s">
        <v>428</v>
      </c>
      <c r="AB55" s="0" t="s">
        <v>428</v>
      </c>
      <c r="AR55" s="0" t="s">
        <v>429</v>
      </c>
      <c r="AT55" s="0" t="s">
        <v>435</v>
      </c>
      <c r="AV55" s="0" t="s">
        <v>417</v>
      </c>
    </row>
    <row r="56">
      <c r="A56" s="0" t="s">
        <v>417</v>
      </c>
      <c r="B56" s="0" t="s">
        <v>436</v>
      </c>
      <c r="D56" s="0" t="s">
        <v>437</v>
      </c>
      <c r="E56" s="0" t="s">
        <v>438</v>
      </c>
      <c r="G56" s="0" t="s">
        <v>436</v>
      </c>
      <c r="R56" s="0" t="s">
        <v>417</v>
      </c>
      <c r="AA56" s="0" t="s">
        <v>432</v>
      </c>
      <c r="AB56" s="0" t="s">
        <v>432</v>
      </c>
      <c r="AR56" s="0" t="s">
        <v>433</v>
      </c>
      <c r="AT56" s="0" t="s">
        <v>439</v>
      </c>
      <c r="AV56" s="0" t="s">
        <v>421</v>
      </c>
    </row>
    <row r="57">
      <c r="A57" s="0" t="s">
        <v>421</v>
      </c>
      <c r="B57" s="0" t="s">
        <v>440</v>
      </c>
      <c r="D57" s="0" t="s">
        <v>441</v>
      </c>
      <c r="E57" s="0" t="s">
        <v>442</v>
      </c>
      <c r="G57" s="0" t="s">
        <v>440</v>
      </c>
      <c r="R57" s="0" t="s">
        <v>421</v>
      </c>
      <c r="AA57" s="0" t="s">
        <v>436</v>
      </c>
      <c r="AB57" s="0" t="s">
        <v>436</v>
      </c>
      <c r="AR57" s="0" t="s">
        <v>437</v>
      </c>
      <c r="AT57" s="0" t="s">
        <v>443</v>
      </c>
      <c r="AV57" s="0" t="s">
        <v>425</v>
      </c>
    </row>
    <row r="58">
      <c r="A58" s="0" t="s">
        <v>425</v>
      </c>
      <c r="B58" s="0" t="s">
        <v>444</v>
      </c>
      <c r="D58" s="0" t="s">
        <v>445</v>
      </c>
      <c r="E58" s="0" t="s">
        <v>446</v>
      </c>
      <c r="G58" s="0" t="s">
        <v>444</v>
      </c>
      <c r="R58" s="0" t="s">
        <v>425</v>
      </c>
      <c r="AA58" s="0" t="s">
        <v>440</v>
      </c>
      <c r="AB58" s="0" t="s">
        <v>440</v>
      </c>
      <c r="AR58" s="0" t="s">
        <v>441</v>
      </c>
      <c r="AT58" s="0" t="s">
        <v>447</v>
      </c>
      <c r="AV58" s="0" t="s">
        <v>429</v>
      </c>
    </row>
    <row r="59">
      <c r="A59" s="0" t="s">
        <v>429</v>
      </c>
      <c r="B59" s="0" t="s">
        <v>448</v>
      </c>
      <c r="D59" s="0" t="s">
        <v>449</v>
      </c>
      <c r="E59" s="0" t="s">
        <v>450</v>
      </c>
      <c r="G59" s="0" t="s">
        <v>448</v>
      </c>
      <c r="R59" s="0" t="s">
        <v>429</v>
      </c>
      <c r="AA59" s="0" t="s">
        <v>444</v>
      </c>
      <c r="AB59" s="0" t="s">
        <v>444</v>
      </c>
      <c r="AR59" s="0" t="s">
        <v>445</v>
      </c>
      <c r="AT59" s="0" t="s">
        <v>451</v>
      </c>
      <c r="AV59" s="0" t="s">
        <v>433</v>
      </c>
    </row>
    <row r="60">
      <c r="A60" s="0" t="s">
        <v>433</v>
      </c>
      <c r="B60" s="0" t="s">
        <v>452</v>
      </c>
      <c r="D60" s="0" t="s">
        <v>453</v>
      </c>
      <c r="E60" s="0" t="s">
        <v>454</v>
      </c>
      <c r="G60" s="0" t="s">
        <v>452</v>
      </c>
      <c r="R60" s="0" t="s">
        <v>433</v>
      </c>
      <c r="AA60" s="0" t="s">
        <v>448</v>
      </c>
      <c r="AB60" s="0" t="s">
        <v>448</v>
      </c>
      <c r="AR60" s="0" t="s">
        <v>449</v>
      </c>
      <c r="AT60" s="0" t="s">
        <v>455</v>
      </c>
      <c r="AV60" s="0" t="s">
        <v>437</v>
      </c>
    </row>
    <row r="61">
      <c r="A61" s="0" t="s">
        <v>437</v>
      </c>
      <c r="B61" s="0" t="s">
        <v>456</v>
      </c>
      <c r="D61" s="0" t="s">
        <v>457</v>
      </c>
      <c r="E61" s="0" t="s">
        <v>458</v>
      </c>
      <c r="G61" s="0" t="s">
        <v>456</v>
      </c>
      <c r="R61" s="0" t="s">
        <v>437</v>
      </c>
      <c r="AA61" s="0" t="s">
        <v>452</v>
      </c>
      <c r="AB61" s="0" t="s">
        <v>452</v>
      </c>
      <c r="AR61" s="0" t="s">
        <v>453</v>
      </c>
      <c r="AT61" s="0" t="s">
        <v>459</v>
      </c>
      <c r="AV61" s="0" t="s">
        <v>441</v>
      </c>
    </row>
    <row r="62">
      <c r="A62" s="0" t="s">
        <v>441</v>
      </c>
      <c r="B62" s="0" t="s">
        <v>460</v>
      </c>
      <c r="D62" s="0" t="s">
        <v>461</v>
      </c>
      <c r="E62" s="0" t="s">
        <v>462</v>
      </c>
      <c r="G62" s="0" t="s">
        <v>460</v>
      </c>
      <c r="R62" s="0" t="s">
        <v>441</v>
      </c>
      <c r="AA62" s="0" t="s">
        <v>456</v>
      </c>
      <c r="AB62" s="0" t="s">
        <v>456</v>
      </c>
      <c r="AR62" s="0" t="s">
        <v>457</v>
      </c>
      <c r="AT62" s="0" t="s">
        <v>463</v>
      </c>
      <c r="AV62" s="0" t="s">
        <v>445</v>
      </c>
    </row>
    <row r="63">
      <c r="A63" s="0" t="s">
        <v>445</v>
      </c>
      <c r="B63" s="0" t="s">
        <v>464</v>
      </c>
      <c r="D63" s="0" t="s">
        <v>465</v>
      </c>
      <c r="E63" s="0" t="s">
        <v>466</v>
      </c>
      <c r="G63" s="0" t="s">
        <v>464</v>
      </c>
      <c r="R63" s="0" t="s">
        <v>445</v>
      </c>
      <c r="AA63" s="0" t="s">
        <v>460</v>
      </c>
      <c r="AB63" s="0" t="s">
        <v>460</v>
      </c>
      <c r="AR63" s="0" t="s">
        <v>461</v>
      </c>
      <c r="AT63" s="0" t="s">
        <v>467</v>
      </c>
      <c r="AV63" s="0" t="s">
        <v>449</v>
      </c>
    </row>
    <row r="64">
      <c r="A64" s="0" t="s">
        <v>449</v>
      </c>
      <c r="B64" s="0" t="s">
        <v>468</v>
      </c>
      <c r="D64" s="0" t="s">
        <v>469</v>
      </c>
      <c r="E64" s="0" t="s">
        <v>470</v>
      </c>
      <c r="G64" s="0" t="s">
        <v>468</v>
      </c>
      <c r="R64" s="0" t="s">
        <v>449</v>
      </c>
      <c r="AA64" s="0" t="s">
        <v>464</v>
      </c>
      <c r="AB64" s="0" t="s">
        <v>464</v>
      </c>
      <c r="AR64" s="0" t="s">
        <v>465</v>
      </c>
      <c r="AT64" s="0" t="s">
        <v>471</v>
      </c>
      <c r="AV64" s="0" t="s">
        <v>453</v>
      </c>
    </row>
    <row r="65">
      <c r="A65" s="0" t="s">
        <v>453</v>
      </c>
      <c r="B65" s="0" t="s">
        <v>472</v>
      </c>
      <c r="D65" s="0" t="s">
        <v>473</v>
      </c>
      <c r="E65" s="0" t="s">
        <v>474</v>
      </c>
      <c r="G65" s="0" t="s">
        <v>472</v>
      </c>
      <c r="R65" s="0" t="s">
        <v>453</v>
      </c>
      <c r="AA65" s="0" t="s">
        <v>468</v>
      </c>
      <c r="AB65" s="0" t="s">
        <v>468</v>
      </c>
      <c r="AR65" s="0" t="s">
        <v>469</v>
      </c>
      <c r="AT65" s="0" t="s">
        <v>475</v>
      </c>
      <c r="AV65" s="0" t="s">
        <v>457</v>
      </c>
    </row>
    <row r="66">
      <c r="A66" s="0" t="s">
        <v>457</v>
      </c>
      <c r="B66" s="0" t="s">
        <v>476</v>
      </c>
      <c r="D66" s="0" t="s">
        <v>477</v>
      </c>
      <c r="E66" s="0" t="s">
        <v>478</v>
      </c>
      <c r="G66" s="0" t="s">
        <v>476</v>
      </c>
      <c r="R66" s="0" t="s">
        <v>457</v>
      </c>
      <c r="AA66" s="0" t="s">
        <v>472</v>
      </c>
      <c r="AB66" s="0" t="s">
        <v>472</v>
      </c>
      <c r="AR66" s="0" t="s">
        <v>473</v>
      </c>
      <c r="AT66" s="0" t="s">
        <v>479</v>
      </c>
      <c r="AV66" s="0" t="s">
        <v>461</v>
      </c>
    </row>
    <row r="67">
      <c r="A67" s="0" t="s">
        <v>461</v>
      </c>
      <c r="B67" s="0" t="s">
        <v>480</v>
      </c>
      <c r="D67" s="0" t="s">
        <v>481</v>
      </c>
      <c r="E67" s="0" t="s">
        <v>482</v>
      </c>
      <c r="G67" s="0" t="s">
        <v>480</v>
      </c>
      <c r="R67" s="0" t="s">
        <v>461</v>
      </c>
      <c r="AA67" s="0" t="s">
        <v>476</v>
      </c>
      <c r="AB67" s="0" t="s">
        <v>476</v>
      </c>
      <c r="AR67" s="0" t="s">
        <v>477</v>
      </c>
      <c r="AT67" s="0" t="s">
        <v>483</v>
      </c>
      <c r="AV67" s="0" t="s">
        <v>465</v>
      </c>
    </row>
    <row r="68">
      <c r="A68" s="0" t="s">
        <v>465</v>
      </c>
      <c r="B68" s="0" t="s">
        <v>484</v>
      </c>
      <c r="D68" s="0" t="s">
        <v>485</v>
      </c>
      <c r="E68" s="0" t="s">
        <v>486</v>
      </c>
      <c r="G68" s="0" t="s">
        <v>484</v>
      </c>
      <c r="R68" s="0" t="s">
        <v>465</v>
      </c>
      <c r="AA68" s="0" t="s">
        <v>480</v>
      </c>
      <c r="AB68" s="0" t="s">
        <v>480</v>
      </c>
      <c r="AR68" s="0" t="s">
        <v>481</v>
      </c>
      <c r="AT68" s="0" t="s">
        <v>487</v>
      </c>
      <c r="AV68" s="0" t="s">
        <v>469</v>
      </c>
    </row>
    <row r="69">
      <c r="A69" s="0" t="s">
        <v>469</v>
      </c>
      <c r="B69" s="0" t="s">
        <v>488</v>
      </c>
      <c r="D69" s="0" t="s">
        <v>489</v>
      </c>
      <c r="E69" s="0" t="s">
        <v>490</v>
      </c>
      <c r="G69" s="0" t="s">
        <v>488</v>
      </c>
      <c r="R69" s="0" t="s">
        <v>469</v>
      </c>
      <c r="AA69" s="0" t="s">
        <v>484</v>
      </c>
      <c r="AB69" s="0" t="s">
        <v>484</v>
      </c>
      <c r="AR69" s="0" t="s">
        <v>485</v>
      </c>
      <c r="AT69" s="0" t="s">
        <v>491</v>
      </c>
      <c r="AV69" s="0" t="s">
        <v>473</v>
      </c>
    </row>
    <row r="70">
      <c r="A70" s="0" t="s">
        <v>473</v>
      </c>
      <c r="B70" s="0" t="s">
        <v>492</v>
      </c>
      <c r="D70" s="0" t="s">
        <v>493</v>
      </c>
      <c r="E70" s="0" t="s">
        <v>494</v>
      </c>
      <c r="G70" s="0" t="s">
        <v>492</v>
      </c>
      <c r="R70" s="0" t="s">
        <v>473</v>
      </c>
      <c r="AA70" s="0" t="s">
        <v>488</v>
      </c>
      <c r="AB70" s="0" t="s">
        <v>488</v>
      </c>
      <c r="AR70" s="0" t="s">
        <v>489</v>
      </c>
      <c r="AT70" s="0" t="s">
        <v>495</v>
      </c>
      <c r="AV70" s="0" t="s">
        <v>477</v>
      </c>
    </row>
    <row r="71">
      <c r="A71" s="0" t="s">
        <v>477</v>
      </c>
      <c r="B71" s="0" t="s">
        <v>496</v>
      </c>
      <c r="D71" s="0" t="s">
        <v>497</v>
      </c>
      <c r="E71" s="0" t="s">
        <v>498</v>
      </c>
      <c r="G71" s="0" t="s">
        <v>496</v>
      </c>
      <c r="R71" s="0" t="s">
        <v>477</v>
      </c>
      <c r="AA71" s="0" t="s">
        <v>492</v>
      </c>
      <c r="AB71" s="0" t="s">
        <v>492</v>
      </c>
      <c r="AR71" s="0" t="s">
        <v>493</v>
      </c>
      <c r="AT71" s="0" t="s">
        <v>499</v>
      </c>
      <c r="AV71" s="0" t="s">
        <v>481</v>
      </c>
    </row>
    <row r="72">
      <c r="A72" s="0" t="s">
        <v>481</v>
      </c>
      <c r="B72" s="0" t="s">
        <v>500</v>
      </c>
      <c r="D72" s="0" t="s">
        <v>501</v>
      </c>
      <c r="E72" s="0" t="s">
        <v>502</v>
      </c>
      <c r="G72" s="0" t="s">
        <v>500</v>
      </c>
      <c r="R72" s="0" t="s">
        <v>481</v>
      </c>
      <c r="AA72" s="0" t="s">
        <v>496</v>
      </c>
      <c r="AB72" s="0" t="s">
        <v>496</v>
      </c>
      <c r="AR72" s="0" t="s">
        <v>497</v>
      </c>
      <c r="AT72" s="0" t="s">
        <v>503</v>
      </c>
      <c r="AV72" s="0" t="s">
        <v>504</v>
      </c>
    </row>
    <row r="73">
      <c r="A73" s="0" t="s">
        <v>504</v>
      </c>
      <c r="B73" s="0" t="s">
        <v>505</v>
      </c>
      <c r="D73" s="0" t="s">
        <v>506</v>
      </c>
      <c r="E73" s="0" t="s">
        <v>507</v>
      </c>
      <c r="G73" s="0" t="s">
        <v>505</v>
      </c>
      <c r="R73" s="0" t="s">
        <v>504</v>
      </c>
      <c r="AA73" s="0" t="s">
        <v>500</v>
      </c>
      <c r="AB73" s="0" t="s">
        <v>500</v>
      </c>
      <c r="AR73" s="0" t="s">
        <v>501</v>
      </c>
      <c r="AT73" s="0" t="s">
        <v>508</v>
      </c>
      <c r="AV73" s="0" t="s">
        <v>485</v>
      </c>
    </row>
    <row r="74">
      <c r="A74" s="0" t="s">
        <v>485</v>
      </c>
      <c r="B74" s="0" t="s">
        <v>509</v>
      </c>
      <c r="D74" s="0" t="s">
        <v>510</v>
      </c>
      <c r="E74" s="0" t="s">
        <v>511</v>
      </c>
      <c r="G74" s="0" t="s">
        <v>509</v>
      </c>
      <c r="R74" s="0" t="s">
        <v>485</v>
      </c>
      <c r="AA74" s="0" t="s">
        <v>505</v>
      </c>
      <c r="AB74" s="0" t="s">
        <v>505</v>
      </c>
      <c r="AR74" s="0" t="s">
        <v>506</v>
      </c>
      <c r="AT74" s="0" t="s">
        <v>512</v>
      </c>
      <c r="AV74" s="0" t="s">
        <v>489</v>
      </c>
    </row>
    <row r="75">
      <c r="A75" s="0" t="s">
        <v>489</v>
      </c>
      <c r="B75" s="0" t="s">
        <v>513</v>
      </c>
      <c r="D75" s="0" t="s">
        <v>514</v>
      </c>
      <c r="E75" s="0" t="s">
        <v>515</v>
      </c>
      <c r="G75" s="0" t="s">
        <v>513</v>
      </c>
      <c r="R75" s="0" t="s">
        <v>489</v>
      </c>
      <c r="AA75" s="0" t="s">
        <v>509</v>
      </c>
      <c r="AB75" s="0" t="s">
        <v>509</v>
      </c>
      <c r="AR75" s="0" t="s">
        <v>510</v>
      </c>
      <c r="AT75" s="0" t="s">
        <v>516</v>
      </c>
      <c r="AV75" s="0" t="s">
        <v>493</v>
      </c>
    </row>
    <row r="76">
      <c r="A76" s="0" t="s">
        <v>493</v>
      </c>
      <c r="B76" s="0" t="s">
        <v>517</v>
      </c>
      <c r="D76" s="0" t="s">
        <v>518</v>
      </c>
      <c r="E76" s="0" t="s">
        <v>519</v>
      </c>
      <c r="G76" s="0" t="s">
        <v>517</v>
      </c>
      <c r="R76" s="0" t="s">
        <v>493</v>
      </c>
      <c r="AA76" s="0" t="s">
        <v>513</v>
      </c>
      <c r="AB76" s="0" t="s">
        <v>513</v>
      </c>
      <c r="AR76" s="0" t="s">
        <v>514</v>
      </c>
      <c r="AT76" s="0" t="s">
        <v>520</v>
      </c>
      <c r="AV76" s="0" t="s">
        <v>497</v>
      </c>
    </row>
    <row r="77">
      <c r="A77" s="0" t="s">
        <v>497</v>
      </c>
      <c r="B77" s="0" t="s">
        <v>521</v>
      </c>
      <c r="D77" s="0" t="s">
        <v>522</v>
      </c>
      <c r="E77" s="0" t="s">
        <v>523</v>
      </c>
      <c r="G77" s="0" t="s">
        <v>521</v>
      </c>
      <c r="R77" s="0" t="s">
        <v>497</v>
      </c>
      <c r="AA77" s="0" t="s">
        <v>517</v>
      </c>
      <c r="AB77" s="0" t="s">
        <v>517</v>
      </c>
      <c r="AR77" s="0" t="s">
        <v>518</v>
      </c>
      <c r="AT77" s="0" t="s">
        <v>524</v>
      </c>
      <c r="AV77" s="0" t="s">
        <v>501</v>
      </c>
    </row>
    <row r="78">
      <c r="A78" s="0" t="s">
        <v>501</v>
      </c>
      <c r="B78" s="0" t="s">
        <v>525</v>
      </c>
      <c r="D78" s="0" t="s">
        <v>526</v>
      </c>
      <c r="E78" s="0" t="s">
        <v>527</v>
      </c>
      <c r="G78" s="0" t="s">
        <v>525</v>
      </c>
      <c r="R78" s="0" t="s">
        <v>501</v>
      </c>
      <c r="AA78" s="0" t="s">
        <v>521</v>
      </c>
      <c r="AB78" s="0" t="s">
        <v>521</v>
      </c>
      <c r="AR78" s="0" t="s">
        <v>522</v>
      </c>
      <c r="AT78" s="0" t="s">
        <v>528</v>
      </c>
      <c r="AV78" s="0" t="s">
        <v>506</v>
      </c>
    </row>
    <row r="79">
      <c r="A79" s="0" t="s">
        <v>506</v>
      </c>
      <c r="B79" s="0" t="s">
        <v>529</v>
      </c>
      <c r="D79" s="0" t="s">
        <v>530</v>
      </c>
      <c r="E79" s="0" t="s">
        <v>531</v>
      </c>
      <c r="G79" s="0" t="s">
        <v>529</v>
      </c>
      <c r="R79" s="0" t="s">
        <v>506</v>
      </c>
      <c r="AA79" s="0" t="s">
        <v>525</v>
      </c>
      <c r="AB79" s="0" t="s">
        <v>525</v>
      </c>
      <c r="AR79" s="0" t="s">
        <v>526</v>
      </c>
      <c r="AT79" s="0" t="s">
        <v>532</v>
      </c>
      <c r="AV79" s="0" t="s">
        <v>510</v>
      </c>
    </row>
    <row r="80">
      <c r="A80" s="0" t="s">
        <v>510</v>
      </c>
      <c r="B80" s="0" t="s">
        <v>533</v>
      </c>
      <c r="D80" s="0" t="s">
        <v>534</v>
      </c>
      <c r="E80" s="0" t="s">
        <v>535</v>
      </c>
      <c r="G80" s="0" t="s">
        <v>533</v>
      </c>
      <c r="R80" s="0" t="s">
        <v>510</v>
      </c>
      <c r="AA80" s="0" t="s">
        <v>529</v>
      </c>
      <c r="AB80" s="0" t="s">
        <v>529</v>
      </c>
      <c r="AR80" s="0" t="s">
        <v>530</v>
      </c>
      <c r="AT80" s="0" t="s">
        <v>536</v>
      </c>
      <c r="AV80" s="0" t="s">
        <v>514</v>
      </c>
    </row>
    <row r="81">
      <c r="A81" s="0" t="s">
        <v>514</v>
      </c>
      <c r="B81" s="0" t="s">
        <v>537</v>
      </c>
      <c r="D81" s="0" t="s">
        <v>538</v>
      </c>
      <c r="E81" s="0" t="s">
        <v>539</v>
      </c>
      <c r="G81" s="0" t="s">
        <v>537</v>
      </c>
      <c r="R81" s="0" t="s">
        <v>514</v>
      </c>
      <c r="AA81" s="0" t="s">
        <v>533</v>
      </c>
      <c r="AB81" s="0" t="s">
        <v>533</v>
      </c>
      <c r="AR81" s="0" t="s">
        <v>534</v>
      </c>
      <c r="AT81" s="0" t="s">
        <v>540</v>
      </c>
      <c r="AV81" s="0" t="s">
        <v>518</v>
      </c>
    </row>
    <row r="82">
      <c r="A82" s="0" t="s">
        <v>518</v>
      </c>
      <c r="B82" s="0" t="s">
        <v>541</v>
      </c>
      <c r="D82" s="0" t="s">
        <v>542</v>
      </c>
      <c r="E82" s="0" t="s">
        <v>543</v>
      </c>
      <c r="G82" s="0" t="s">
        <v>541</v>
      </c>
      <c r="R82" s="0" t="s">
        <v>518</v>
      </c>
      <c r="AA82" s="0" t="s">
        <v>537</v>
      </c>
      <c r="AB82" s="0" t="s">
        <v>537</v>
      </c>
      <c r="AR82" s="0" t="s">
        <v>538</v>
      </c>
      <c r="AT82" s="0" t="s">
        <v>544</v>
      </c>
      <c r="AV82" s="0" t="s">
        <v>522</v>
      </c>
    </row>
    <row r="83">
      <c r="A83" s="0" t="s">
        <v>522</v>
      </c>
      <c r="B83" s="0" t="s">
        <v>545</v>
      </c>
      <c r="D83" s="0" t="s">
        <v>546</v>
      </c>
      <c r="E83" s="0" t="s">
        <v>547</v>
      </c>
      <c r="G83" s="0" t="s">
        <v>545</v>
      </c>
      <c r="R83" s="0" t="s">
        <v>522</v>
      </c>
      <c r="AA83" s="0" t="s">
        <v>541</v>
      </c>
      <c r="AB83" s="0" t="s">
        <v>541</v>
      </c>
      <c r="AR83" s="0" t="s">
        <v>542</v>
      </c>
      <c r="AT83" s="0" t="s">
        <v>548</v>
      </c>
      <c r="AV83" s="0" t="s">
        <v>526</v>
      </c>
    </row>
    <row r="84">
      <c r="A84" s="0" t="s">
        <v>526</v>
      </c>
      <c r="B84" s="0" t="s">
        <v>549</v>
      </c>
      <c r="D84" s="0" t="s">
        <v>550</v>
      </c>
      <c r="E84" s="0" t="s">
        <v>551</v>
      </c>
      <c r="G84" s="0" t="s">
        <v>549</v>
      </c>
      <c r="R84" s="0" t="s">
        <v>526</v>
      </c>
      <c r="AA84" s="0" t="s">
        <v>545</v>
      </c>
      <c r="AB84" s="0" t="s">
        <v>545</v>
      </c>
      <c r="AR84" s="0" t="s">
        <v>546</v>
      </c>
      <c r="AT84" s="0" t="s">
        <v>552</v>
      </c>
      <c r="AV84" s="0" t="s">
        <v>530</v>
      </c>
    </row>
    <row r="85">
      <c r="A85" s="0" t="s">
        <v>530</v>
      </c>
      <c r="B85" s="0" t="s">
        <v>553</v>
      </c>
      <c r="D85" s="0" t="s">
        <v>554</v>
      </c>
      <c r="E85" s="0" t="s">
        <v>555</v>
      </c>
      <c r="G85" s="0" t="s">
        <v>553</v>
      </c>
      <c r="R85" s="0" t="s">
        <v>530</v>
      </c>
      <c r="AA85" s="0" t="s">
        <v>549</v>
      </c>
      <c r="AB85" s="0" t="s">
        <v>549</v>
      </c>
      <c r="AR85" s="0" t="s">
        <v>550</v>
      </c>
      <c r="AT85" s="0" t="s">
        <v>556</v>
      </c>
      <c r="AV85" s="0" t="s">
        <v>534</v>
      </c>
    </row>
    <row r="86">
      <c r="A86" s="0" t="s">
        <v>557</v>
      </c>
      <c r="B86" s="0" t="s">
        <v>558</v>
      </c>
      <c r="D86" s="0" t="s">
        <v>559</v>
      </c>
      <c r="E86" s="0" t="s">
        <v>560</v>
      </c>
      <c r="G86" s="0" t="s">
        <v>558</v>
      </c>
      <c r="R86" s="0" t="s">
        <v>557</v>
      </c>
      <c r="AA86" s="0" t="s">
        <v>553</v>
      </c>
      <c r="AB86" s="0" t="s">
        <v>553</v>
      </c>
      <c r="AR86" s="0" t="s">
        <v>554</v>
      </c>
      <c r="AT86" s="0" t="s">
        <v>561</v>
      </c>
      <c r="AV86" s="0" t="s">
        <v>538</v>
      </c>
    </row>
    <row r="87">
      <c r="A87" s="0" t="s">
        <v>534</v>
      </c>
      <c r="B87" s="0" t="s">
        <v>562</v>
      </c>
      <c r="D87" s="0" t="s">
        <v>563</v>
      </c>
      <c r="E87" s="0" t="s">
        <v>564</v>
      </c>
      <c r="G87" s="0" t="s">
        <v>562</v>
      </c>
      <c r="R87" s="0" t="s">
        <v>534</v>
      </c>
      <c r="AA87" s="0" t="s">
        <v>558</v>
      </c>
      <c r="AB87" s="0" t="s">
        <v>558</v>
      </c>
      <c r="AR87" s="0" t="s">
        <v>559</v>
      </c>
      <c r="AT87" s="0" t="s">
        <v>565</v>
      </c>
      <c r="AV87" s="0" t="s">
        <v>542</v>
      </c>
    </row>
    <row r="88">
      <c r="A88" s="0" t="s">
        <v>538</v>
      </c>
      <c r="B88" s="0" t="s">
        <v>566</v>
      </c>
      <c r="D88" s="0" t="s">
        <v>567</v>
      </c>
      <c r="E88" s="0" t="s">
        <v>568</v>
      </c>
      <c r="G88" s="0" t="s">
        <v>566</v>
      </c>
      <c r="R88" s="0" t="s">
        <v>538</v>
      </c>
      <c r="AA88" s="0" t="s">
        <v>562</v>
      </c>
      <c r="AB88" s="0" t="s">
        <v>562</v>
      </c>
      <c r="AR88" s="0" t="s">
        <v>563</v>
      </c>
      <c r="AT88" s="0" t="s">
        <v>569</v>
      </c>
      <c r="AV88" s="0" t="s">
        <v>546</v>
      </c>
    </row>
    <row r="89">
      <c r="A89" s="0" t="s">
        <v>542</v>
      </c>
      <c r="B89" s="0" t="s">
        <v>570</v>
      </c>
      <c r="D89" s="0" t="s">
        <v>571</v>
      </c>
      <c r="E89" s="0" t="s">
        <v>572</v>
      </c>
      <c r="G89" s="0" t="s">
        <v>570</v>
      </c>
      <c r="R89" s="0" t="s">
        <v>542</v>
      </c>
      <c r="AA89" s="0" t="s">
        <v>566</v>
      </c>
      <c r="AB89" s="0" t="s">
        <v>566</v>
      </c>
      <c r="AR89" s="0" t="s">
        <v>567</v>
      </c>
      <c r="AT89" s="0" t="s">
        <v>573</v>
      </c>
      <c r="AV89" s="0" t="s">
        <v>550</v>
      </c>
    </row>
    <row r="90">
      <c r="A90" s="0" t="s">
        <v>546</v>
      </c>
      <c r="B90" s="0" t="s">
        <v>574</v>
      </c>
      <c r="D90" s="0" t="s">
        <v>575</v>
      </c>
      <c r="E90" s="0" t="s">
        <v>576</v>
      </c>
      <c r="G90" s="0" t="s">
        <v>574</v>
      </c>
      <c r="R90" s="0" t="s">
        <v>546</v>
      </c>
      <c r="AA90" s="0" t="s">
        <v>570</v>
      </c>
      <c r="AB90" s="0" t="s">
        <v>570</v>
      </c>
      <c r="AR90" s="0" t="s">
        <v>571</v>
      </c>
      <c r="AT90" s="0" t="s">
        <v>577</v>
      </c>
      <c r="AV90" s="0" t="s">
        <v>554</v>
      </c>
    </row>
    <row r="91">
      <c r="A91" s="0" t="s">
        <v>550</v>
      </c>
      <c r="B91" s="0" t="s">
        <v>578</v>
      </c>
      <c r="D91" s="0" t="s">
        <v>579</v>
      </c>
      <c r="E91" s="0" t="s">
        <v>580</v>
      </c>
      <c r="G91" s="0" t="s">
        <v>578</v>
      </c>
      <c r="R91" s="0" t="s">
        <v>550</v>
      </c>
      <c r="AA91" s="0" t="s">
        <v>574</v>
      </c>
      <c r="AB91" s="0" t="s">
        <v>574</v>
      </c>
      <c r="AR91" s="0" t="s">
        <v>575</v>
      </c>
      <c r="AT91" s="0" t="s">
        <v>581</v>
      </c>
      <c r="AV91" s="0" t="s">
        <v>559</v>
      </c>
    </row>
    <row r="92">
      <c r="A92" s="0" t="s">
        <v>554</v>
      </c>
      <c r="B92" s="0" t="s">
        <v>582</v>
      </c>
      <c r="D92" s="0" t="s">
        <v>583</v>
      </c>
      <c r="E92" s="0" t="s">
        <v>584</v>
      </c>
      <c r="G92" s="0" t="s">
        <v>582</v>
      </c>
      <c r="R92" s="0" t="s">
        <v>554</v>
      </c>
      <c r="AA92" s="0" t="s">
        <v>578</v>
      </c>
      <c r="AB92" s="0" t="s">
        <v>578</v>
      </c>
      <c r="AR92" s="0" t="s">
        <v>579</v>
      </c>
      <c r="AT92" s="0" t="s">
        <v>585</v>
      </c>
      <c r="AV92" s="0" t="s">
        <v>563</v>
      </c>
    </row>
    <row r="93">
      <c r="A93" s="0" t="s">
        <v>559</v>
      </c>
      <c r="B93" s="0" t="s">
        <v>586</v>
      </c>
      <c r="D93" s="0" t="s">
        <v>587</v>
      </c>
      <c r="E93" s="0" t="s">
        <v>588</v>
      </c>
      <c r="G93" s="0" t="s">
        <v>586</v>
      </c>
      <c r="R93" s="0" t="s">
        <v>559</v>
      </c>
      <c r="AA93" s="0" t="s">
        <v>582</v>
      </c>
      <c r="AB93" s="0" t="s">
        <v>582</v>
      </c>
      <c r="AR93" s="0" t="s">
        <v>583</v>
      </c>
      <c r="AT93" s="0" t="s">
        <v>589</v>
      </c>
      <c r="AV93" s="0" t="s">
        <v>567</v>
      </c>
    </row>
    <row r="94">
      <c r="A94" s="0" t="s">
        <v>563</v>
      </c>
      <c r="B94" s="0" t="s">
        <v>590</v>
      </c>
      <c r="D94" s="0" t="s">
        <v>591</v>
      </c>
      <c r="E94" s="0" t="s">
        <v>592</v>
      </c>
      <c r="G94" s="0" t="s">
        <v>590</v>
      </c>
      <c r="R94" s="0" t="s">
        <v>563</v>
      </c>
      <c r="AA94" s="0" t="s">
        <v>586</v>
      </c>
      <c r="AB94" s="0" t="s">
        <v>586</v>
      </c>
      <c r="AR94" s="0" t="s">
        <v>587</v>
      </c>
      <c r="AT94" s="0" t="s">
        <v>593</v>
      </c>
      <c r="AV94" s="0" t="s">
        <v>571</v>
      </c>
    </row>
    <row r="95">
      <c r="A95" s="0" t="s">
        <v>567</v>
      </c>
      <c r="B95" s="0" t="s">
        <v>594</v>
      </c>
      <c r="D95" s="0" t="s">
        <v>595</v>
      </c>
      <c r="E95" s="0" t="s">
        <v>596</v>
      </c>
      <c r="G95" s="0" t="s">
        <v>594</v>
      </c>
      <c r="R95" s="0" t="s">
        <v>567</v>
      </c>
      <c r="AA95" s="0" t="s">
        <v>590</v>
      </c>
      <c r="AB95" s="0" t="s">
        <v>590</v>
      </c>
      <c r="AR95" s="0" t="s">
        <v>591</v>
      </c>
      <c r="AT95" s="0" t="s">
        <v>597</v>
      </c>
      <c r="AV95" s="0" t="s">
        <v>575</v>
      </c>
    </row>
    <row r="96">
      <c r="A96" s="0" t="s">
        <v>571</v>
      </c>
      <c r="B96" s="0" t="s">
        <v>598</v>
      </c>
      <c r="D96" s="0" t="s">
        <v>599</v>
      </c>
      <c r="E96" s="0" t="s">
        <v>600</v>
      </c>
      <c r="G96" s="0" t="s">
        <v>598</v>
      </c>
      <c r="R96" s="0" t="s">
        <v>571</v>
      </c>
      <c r="AA96" s="0" t="s">
        <v>594</v>
      </c>
      <c r="AB96" s="0" t="s">
        <v>594</v>
      </c>
      <c r="AR96" s="0" t="s">
        <v>595</v>
      </c>
      <c r="AT96" s="0" t="s">
        <v>601</v>
      </c>
      <c r="AV96" s="0" t="s">
        <v>579</v>
      </c>
    </row>
    <row r="97">
      <c r="A97" s="0" t="s">
        <v>575</v>
      </c>
      <c r="B97" s="0" t="s">
        <v>602</v>
      </c>
      <c r="D97" s="0" t="s">
        <v>603</v>
      </c>
      <c r="E97" s="0" t="s">
        <v>604</v>
      </c>
      <c r="G97" s="0" t="s">
        <v>602</v>
      </c>
      <c r="R97" s="0" t="s">
        <v>575</v>
      </c>
      <c r="AA97" s="0" t="s">
        <v>598</v>
      </c>
      <c r="AB97" s="0" t="s">
        <v>598</v>
      </c>
      <c r="AR97" s="0" t="s">
        <v>599</v>
      </c>
      <c r="AT97" s="0" t="s">
        <v>605</v>
      </c>
      <c r="AV97" s="0" t="s">
        <v>583</v>
      </c>
    </row>
    <row r="98">
      <c r="A98" s="0" t="s">
        <v>579</v>
      </c>
      <c r="B98" s="0" t="s">
        <v>606</v>
      </c>
      <c r="D98" s="0" t="s">
        <v>607</v>
      </c>
      <c r="E98" s="0" t="s">
        <v>608</v>
      </c>
      <c r="G98" s="0" t="s">
        <v>606</v>
      </c>
      <c r="R98" s="0" t="s">
        <v>579</v>
      </c>
      <c r="AA98" s="0" t="s">
        <v>602</v>
      </c>
      <c r="AB98" s="0" t="s">
        <v>602</v>
      </c>
      <c r="AR98" s="0" t="s">
        <v>603</v>
      </c>
      <c r="AT98" s="0" t="s">
        <v>609</v>
      </c>
      <c r="AV98" s="0" t="s">
        <v>587</v>
      </c>
    </row>
    <row r="99">
      <c r="A99" s="0" t="s">
        <v>583</v>
      </c>
      <c r="B99" s="0" t="s">
        <v>610</v>
      </c>
      <c r="D99" s="0" t="s">
        <v>611</v>
      </c>
      <c r="E99" s="0" t="s">
        <v>612</v>
      </c>
      <c r="G99" s="0" t="s">
        <v>610</v>
      </c>
      <c r="R99" s="0" t="s">
        <v>583</v>
      </c>
      <c r="AA99" s="0" t="s">
        <v>606</v>
      </c>
      <c r="AB99" s="0" t="s">
        <v>606</v>
      </c>
      <c r="AR99" s="0" t="s">
        <v>607</v>
      </c>
      <c r="AT99" s="0" t="s">
        <v>613</v>
      </c>
      <c r="AV99" s="0" t="s">
        <v>591</v>
      </c>
    </row>
    <row r="100">
      <c r="A100" s="0" t="s">
        <v>587</v>
      </c>
      <c r="B100" s="0" t="s">
        <v>614</v>
      </c>
      <c r="D100" s="0" t="s">
        <v>615</v>
      </c>
      <c r="E100" s="0" t="s">
        <v>616</v>
      </c>
      <c r="G100" s="0" t="s">
        <v>614</v>
      </c>
      <c r="R100" s="0" t="s">
        <v>587</v>
      </c>
      <c r="AA100" s="0" t="s">
        <v>610</v>
      </c>
      <c r="AB100" s="0" t="s">
        <v>610</v>
      </c>
      <c r="AR100" s="0" t="s">
        <v>611</v>
      </c>
      <c r="AT100" s="0" t="s">
        <v>617</v>
      </c>
      <c r="AV100" s="0" t="s">
        <v>595</v>
      </c>
    </row>
    <row r="101">
      <c r="A101" s="0" t="s">
        <v>591</v>
      </c>
      <c r="B101" s="0" t="s">
        <v>618</v>
      </c>
      <c r="D101" s="0" t="s">
        <v>619</v>
      </c>
      <c r="E101" s="0" t="s">
        <v>620</v>
      </c>
      <c r="G101" s="0" t="s">
        <v>618</v>
      </c>
      <c r="R101" s="0" t="s">
        <v>591</v>
      </c>
      <c r="AA101" s="0" t="s">
        <v>614</v>
      </c>
      <c r="AB101" s="0" t="s">
        <v>614</v>
      </c>
      <c r="AR101" s="0" t="s">
        <v>615</v>
      </c>
      <c r="AT101" s="0" t="s">
        <v>621</v>
      </c>
      <c r="AV101" s="0" t="s">
        <v>599</v>
      </c>
    </row>
    <row r="102">
      <c r="A102" s="0" t="s">
        <v>595</v>
      </c>
      <c r="B102" s="0" t="s">
        <v>622</v>
      </c>
      <c r="D102" s="0" t="s">
        <v>623</v>
      </c>
      <c r="E102" s="0" t="s">
        <v>624</v>
      </c>
      <c r="G102" s="0" t="s">
        <v>622</v>
      </c>
      <c r="R102" s="0" t="s">
        <v>595</v>
      </c>
      <c r="AA102" s="0" t="s">
        <v>618</v>
      </c>
      <c r="AB102" s="0" t="s">
        <v>618</v>
      </c>
      <c r="AR102" s="0" t="s">
        <v>619</v>
      </c>
      <c r="AT102" s="0" t="s">
        <v>625</v>
      </c>
      <c r="AV102" s="0" t="s">
        <v>603</v>
      </c>
    </row>
    <row r="103">
      <c r="A103" s="0" t="s">
        <v>599</v>
      </c>
      <c r="B103" s="0" t="s">
        <v>626</v>
      </c>
      <c r="D103" s="0" t="s">
        <v>627</v>
      </c>
      <c r="E103" s="0" t="s">
        <v>628</v>
      </c>
      <c r="G103" s="0" t="s">
        <v>626</v>
      </c>
      <c r="R103" s="0" t="s">
        <v>599</v>
      </c>
      <c r="AA103" s="0" t="s">
        <v>622</v>
      </c>
      <c r="AB103" s="0" t="s">
        <v>622</v>
      </c>
      <c r="AR103" s="0" t="s">
        <v>623</v>
      </c>
      <c r="AT103" s="0" t="s">
        <v>629</v>
      </c>
      <c r="AV103" s="0" t="s">
        <v>607</v>
      </c>
    </row>
    <row r="104">
      <c r="A104" s="0" t="s">
        <v>603</v>
      </c>
      <c r="B104" s="0" t="s">
        <v>630</v>
      </c>
      <c r="D104" s="0" t="s">
        <v>631</v>
      </c>
      <c r="E104" s="0" t="s">
        <v>632</v>
      </c>
      <c r="G104" s="0" t="s">
        <v>630</v>
      </c>
      <c r="R104" s="0" t="s">
        <v>603</v>
      </c>
      <c r="AA104" s="0" t="s">
        <v>626</v>
      </c>
      <c r="AB104" s="0" t="s">
        <v>626</v>
      </c>
      <c r="AR104" s="0" t="s">
        <v>627</v>
      </c>
      <c r="AT104" s="0" t="s">
        <v>633</v>
      </c>
      <c r="AV104" s="0" t="s">
        <v>611</v>
      </c>
    </row>
    <row r="105">
      <c r="A105" s="0" t="s">
        <v>607</v>
      </c>
      <c r="B105" s="0" t="s">
        <v>634</v>
      </c>
      <c r="D105" s="0" t="s">
        <v>635</v>
      </c>
      <c r="E105" s="0" t="s">
        <v>636</v>
      </c>
      <c r="G105" s="0" t="s">
        <v>634</v>
      </c>
      <c r="R105" s="0" t="s">
        <v>607</v>
      </c>
      <c r="AA105" s="0" t="s">
        <v>630</v>
      </c>
      <c r="AB105" s="0" t="s">
        <v>630</v>
      </c>
      <c r="AR105" s="0" t="s">
        <v>631</v>
      </c>
      <c r="AT105" s="0" t="s">
        <v>637</v>
      </c>
      <c r="AV105" s="0" t="s">
        <v>615</v>
      </c>
    </row>
    <row r="106">
      <c r="A106" s="0" t="s">
        <v>611</v>
      </c>
      <c r="B106" s="0" t="s">
        <v>638</v>
      </c>
      <c r="D106" s="0" t="s">
        <v>639</v>
      </c>
      <c r="E106" s="0" t="s">
        <v>640</v>
      </c>
      <c r="G106" s="0" t="s">
        <v>638</v>
      </c>
      <c r="R106" s="0" t="s">
        <v>611</v>
      </c>
      <c r="AA106" s="0" t="s">
        <v>634</v>
      </c>
      <c r="AB106" s="0" t="s">
        <v>634</v>
      </c>
      <c r="AR106" s="0" t="s">
        <v>635</v>
      </c>
      <c r="AT106" s="0" t="s">
        <v>641</v>
      </c>
      <c r="AV106" s="0" t="s">
        <v>619</v>
      </c>
    </row>
    <row r="107">
      <c r="A107" s="0" t="s">
        <v>615</v>
      </c>
      <c r="B107" s="0" t="s">
        <v>642</v>
      </c>
      <c r="D107" s="0" t="s">
        <v>643</v>
      </c>
      <c r="E107" s="0" t="s">
        <v>644</v>
      </c>
      <c r="G107" s="0" t="s">
        <v>642</v>
      </c>
      <c r="R107" s="0" t="s">
        <v>615</v>
      </c>
      <c r="AA107" s="0" t="s">
        <v>638</v>
      </c>
      <c r="AB107" s="0" t="s">
        <v>638</v>
      </c>
      <c r="AR107" s="0" t="s">
        <v>639</v>
      </c>
      <c r="AT107" s="0" t="s">
        <v>645</v>
      </c>
      <c r="AV107" s="0" t="s">
        <v>623</v>
      </c>
    </row>
    <row r="108">
      <c r="A108" s="0" t="s">
        <v>619</v>
      </c>
      <c r="B108" s="0" t="s">
        <v>646</v>
      </c>
      <c r="D108" s="0" t="s">
        <v>647</v>
      </c>
      <c r="E108" s="0" t="s">
        <v>648</v>
      </c>
      <c r="G108" s="0" t="s">
        <v>646</v>
      </c>
      <c r="R108" s="0" t="s">
        <v>619</v>
      </c>
      <c r="AA108" s="0" t="s">
        <v>642</v>
      </c>
      <c r="AB108" s="0" t="s">
        <v>642</v>
      </c>
      <c r="AR108" s="0" t="s">
        <v>643</v>
      </c>
      <c r="AT108" s="0" t="s">
        <v>649</v>
      </c>
      <c r="AV108" s="0" t="s">
        <v>627</v>
      </c>
    </row>
    <row r="109">
      <c r="A109" s="0" t="s">
        <v>623</v>
      </c>
      <c r="B109" s="0" t="s">
        <v>650</v>
      </c>
      <c r="D109" s="0" t="s">
        <v>651</v>
      </c>
      <c r="E109" s="0" t="s">
        <v>652</v>
      </c>
      <c r="G109" s="0" t="s">
        <v>650</v>
      </c>
      <c r="R109" s="0" t="s">
        <v>623</v>
      </c>
      <c r="AA109" s="0" t="s">
        <v>646</v>
      </c>
      <c r="AB109" s="0" t="s">
        <v>646</v>
      </c>
      <c r="AR109" s="0" t="s">
        <v>647</v>
      </c>
      <c r="AT109" s="0" t="s">
        <v>653</v>
      </c>
      <c r="AV109" s="0" t="s">
        <v>631</v>
      </c>
    </row>
    <row r="110">
      <c r="A110" s="0" t="s">
        <v>627</v>
      </c>
      <c r="B110" s="0" t="s">
        <v>654</v>
      </c>
      <c r="D110" s="0" t="s">
        <v>655</v>
      </c>
      <c r="E110" s="0" t="s">
        <v>656</v>
      </c>
      <c r="G110" s="0" t="s">
        <v>654</v>
      </c>
      <c r="R110" s="0" t="s">
        <v>627</v>
      </c>
      <c r="AA110" s="0" t="s">
        <v>650</v>
      </c>
      <c r="AB110" s="0" t="s">
        <v>650</v>
      </c>
      <c r="AR110" s="0" t="s">
        <v>651</v>
      </c>
      <c r="AT110" s="0" t="s">
        <v>657</v>
      </c>
      <c r="AV110" s="0" t="s">
        <v>635</v>
      </c>
    </row>
    <row r="111">
      <c r="A111" s="0" t="s">
        <v>631</v>
      </c>
      <c r="B111" s="0" t="s">
        <v>658</v>
      </c>
      <c r="D111" s="0" t="s">
        <v>659</v>
      </c>
      <c r="E111" s="0" t="s">
        <v>660</v>
      </c>
      <c r="G111" s="0" t="s">
        <v>658</v>
      </c>
      <c r="R111" s="0" t="s">
        <v>631</v>
      </c>
      <c r="AA111" s="0" t="s">
        <v>654</v>
      </c>
      <c r="AB111" s="0" t="s">
        <v>654</v>
      </c>
      <c r="AR111" s="0" t="s">
        <v>655</v>
      </c>
      <c r="AT111" s="0" t="s">
        <v>661</v>
      </c>
      <c r="AV111" s="0" t="s">
        <v>639</v>
      </c>
    </row>
    <row r="112">
      <c r="A112" s="0" t="s">
        <v>635</v>
      </c>
      <c r="B112" s="0" t="s">
        <v>662</v>
      </c>
      <c r="D112" s="0" t="s">
        <v>663</v>
      </c>
      <c r="E112" s="0" t="s">
        <v>664</v>
      </c>
      <c r="G112" s="0" t="s">
        <v>662</v>
      </c>
      <c r="R112" s="0" t="s">
        <v>635</v>
      </c>
      <c r="AA112" s="0" t="s">
        <v>658</v>
      </c>
      <c r="AB112" s="0" t="s">
        <v>658</v>
      </c>
      <c r="AR112" s="0" t="s">
        <v>659</v>
      </c>
      <c r="AT112" s="0" t="s">
        <v>665</v>
      </c>
      <c r="AV112" s="0" t="s">
        <v>643</v>
      </c>
    </row>
    <row r="113">
      <c r="A113" s="0" t="s">
        <v>639</v>
      </c>
      <c r="B113" s="0" t="s">
        <v>666</v>
      </c>
      <c r="D113" s="0" t="s">
        <v>667</v>
      </c>
      <c r="E113" s="0" t="s">
        <v>668</v>
      </c>
      <c r="G113" s="0" t="s">
        <v>666</v>
      </c>
      <c r="R113" s="0" t="s">
        <v>639</v>
      </c>
      <c r="AA113" s="0" t="s">
        <v>662</v>
      </c>
      <c r="AB113" s="0" t="s">
        <v>662</v>
      </c>
      <c r="AR113" s="0" t="s">
        <v>663</v>
      </c>
      <c r="AT113" s="0" t="s">
        <v>669</v>
      </c>
      <c r="AV113" s="0" t="s">
        <v>647</v>
      </c>
    </row>
    <row r="114">
      <c r="A114" s="0" t="s">
        <v>643</v>
      </c>
      <c r="B114" s="0" t="s">
        <v>670</v>
      </c>
      <c r="D114" s="0" t="s">
        <v>671</v>
      </c>
      <c r="E114" s="0" t="s">
        <v>672</v>
      </c>
      <c r="G114" s="0" t="s">
        <v>670</v>
      </c>
      <c r="R114" s="0" t="s">
        <v>643</v>
      </c>
      <c r="AA114" s="0" t="s">
        <v>666</v>
      </c>
      <c r="AB114" s="0" t="s">
        <v>666</v>
      </c>
      <c r="AR114" s="0" t="s">
        <v>667</v>
      </c>
      <c r="AT114" s="0" t="s">
        <v>673</v>
      </c>
      <c r="AV114" s="0" t="s">
        <v>651</v>
      </c>
    </row>
    <row r="115">
      <c r="A115" s="0" t="s">
        <v>647</v>
      </c>
      <c r="B115" s="0" t="s">
        <v>674</v>
      </c>
      <c r="D115" s="0" t="s">
        <v>675</v>
      </c>
      <c r="E115" s="0" t="s">
        <v>676</v>
      </c>
      <c r="G115" s="0" t="s">
        <v>674</v>
      </c>
      <c r="R115" s="0" t="s">
        <v>647</v>
      </c>
      <c r="AA115" s="0" t="s">
        <v>670</v>
      </c>
      <c r="AB115" s="0" t="s">
        <v>670</v>
      </c>
      <c r="AR115" s="0" t="s">
        <v>671</v>
      </c>
      <c r="AT115" s="0" t="s">
        <v>677</v>
      </c>
      <c r="AV115" s="0" t="s">
        <v>655</v>
      </c>
    </row>
    <row r="116">
      <c r="A116" s="0" t="s">
        <v>651</v>
      </c>
      <c r="B116" s="0" t="s">
        <v>678</v>
      </c>
      <c r="D116" s="0" t="s">
        <v>679</v>
      </c>
      <c r="E116" s="0" t="s">
        <v>680</v>
      </c>
      <c r="G116" s="0" t="s">
        <v>678</v>
      </c>
      <c r="R116" s="0" t="s">
        <v>651</v>
      </c>
      <c r="AA116" s="0" t="s">
        <v>674</v>
      </c>
      <c r="AB116" s="0" t="s">
        <v>674</v>
      </c>
      <c r="AR116" s="0" t="s">
        <v>675</v>
      </c>
      <c r="AT116" s="0" t="s">
        <v>681</v>
      </c>
      <c r="AV116" s="0" t="s">
        <v>659</v>
      </c>
    </row>
    <row r="117">
      <c r="A117" s="0" t="s">
        <v>655</v>
      </c>
      <c r="B117" s="0" t="s">
        <v>682</v>
      </c>
      <c r="D117" s="0" t="s">
        <v>683</v>
      </c>
      <c r="E117" s="0" t="s">
        <v>684</v>
      </c>
      <c r="G117" s="0" t="s">
        <v>682</v>
      </c>
      <c r="R117" s="0" t="s">
        <v>655</v>
      </c>
      <c r="AA117" s="0" t="s">
        <v>678</v>
      </c>
      <c r="AB117" s="0" t="s">
        <v>678</v>
      </c>
      <c r="AR117" s="0" t="s">
        <v>679</v>
      </c>
      <c r="AT117" s="0" t="s">
        <v>685</v>
      </c>
      <c r="AV117" s="0" t="s">
        <v>663</v>
      </c>
    </row>
    <row r="118">
      <c r="A118" s="0" t="s">
        <v>659</v>
      </c>
      <c r="B118" s="0" t="s">
        <v>686</v>
      </c>
      <c r="D118" s="0" t="s">
        <v>687</v>
      </c>
      <c r="E118" s="0" t="s">
        <v>688</v>
      </c>
      <c r="G118" s="0" t="s">
        <v>686</v>
      </c>
      <c r="R118" s="0" t="s">
        <v>659</v>
      </c>
      <c r="AA118" s="0" t="s">
        <v>682</v>
      </c>
      <c r="AB118" s="0" t="s">
        <v>682</v>
      </c>
      <c r="AR118" s="0" t="s">
        <v>683</v>
      </c>
      <c r="AT118" s="0" t="s">
        <v>689</v>
      </c>
      <c r="AV118" s="0" t="s">
        <v>667</v>
      </c>
    </row>
    <row r="119">
      <c r="A119" s="0" t="s">
        <v>663</v>
      </c>
      <c r="B119" s="0" t="s">
        <v>690</v>
      </c>
      <c r="D119" s="0" t="s">
        <v>691</v>
      </c>
      <c r="E119" s="0" t="s">
        <v>692</v>
      </c>
      <c r="G119" s="0" t="s">
        <v>690</v>
      </c>
      <c r="R119" s="0" t="s">
        <v>663</v>
      </c>
      <c r="AA119" s="0" t="s">
        <v>686</v>
      </c>
      <c r="AB119" s="0" t="s">
        <v>686</v>
      </c>
      <c r="AR119" s="0" t="s">
        <v>687</v>
      </c>
      <c r="AT119" s="0" t="s">
        <v>693</v>
      </c>
      <c r="AV119" s="0" t="s">
        <v>671</v>
      </c>
    </row>
    <row r="120">
      <c r="A120" s="0" t="s">
        <v>667</v>
      </c>
      <c r="B120" s="0" t="s">
        <v>694</v>
      </c>
      <c r="D120" s="0" t="s">
        <v>695</v>
      </c>
      <c r="E120" s="0" t="s">
        <v>696</v>
      </c>
      <c r="G120" s="0" t="s">
        <v>694</v>
      </c>
      <c r="R120" s="0" t="s">
        <v>667</v>
      </c>
      <c r="AA120" s="0" t="s">
        <v>690</v>
      </c>
      <c r="AB120" s="0" t="s">
        <v>690</v>
      </c>
      <c r="AR120" s="0" t="s">
        <v>691</v>
      </c>
      <c r="AT120" s="0" t="s">
        <v>697</v>
      </c>
      <c r="AV120" s="0" t="s">
        <v>675</v>
      </c>
    </row>
    <row r="121">
      <c r="A121" s="0" t="s">
        <v>671</v>
      </c>
      <c r="B121" s="0" t="s">
        <v>698</v>
      </c>
      <c r="D121" s="0" t="s">
        <v>699</v>
      </c>
      <c r="E121" s="0" t="s">
        <v>700</v>
      </c>
      <c r="G121" s="0" t="s">
        <v>698</v>
      </c>
      <c r="R121" s="0" t="s">
        <v>671</v>
      </c>
      <c r="AA121" s="0" t="s">
        <v>694</v>
      </c>
      <c r="AB121" s="0" t="s">
        <v>694</v>
      </c>
      <c r="AR121" s="0" t="s">
        <v>695</v>
      </c>
      <c r="AT121" s="0" t="s">
        <v>701</v>
      </c>
      <c r="AV121" s="0" t="s">
        <v>679</v>
      </c>
    </row>
    <row r="122">
      <c r="A122" s="0" t="s">
        <v>675</v>
      </c>
      <c r="B122" s="0" t="s">
        <v>702</v>
      </c>
      <c r="D122" s="0" t="s">
        <v>703</v>
      </c>
      <c r="E122" s="0" t="s">
        <v>704</v>
      </c>
      <c r="G122" s="0" t="s">
        <v>702</v>
      </c>
      <c r="R122" s="0" t="s">
        <v>675</v>
      </c>
      <c r="AA122" s="0" t="s">
        <v>698</v>
      </c>
      <c r="AB122" s="0" t="s">
        <v>698</v>
      </c>
      <c r="AR122" s="0" t="s">
        <v>699</v>
      </c>
      <c r="AT122" s="0" t="s">
        <v>705</v>
      </c>
      <c r="AV122" s="0" t="s">
        <v>683</v>
      </c>
    </row>
    <row r="123">
      <c r="A123" s="0" t="s">
        <v>679</v>
      </c>
      <c r="B123" s="0" t="s">
        <v>706</v>
      </c>
      <c r="D123" s="0" t="s">
        <v>707</v>
      </c>
      <c r="E123" s="0" t="s">
        <v>708</v>
      </c>
      <c r="G123" s="0" t="s">
        <v>706</v>
      </c>
      <c r="R123" s="0" t="s">
        <v>679</v>
      </c>
      <c r="AA123" s="0" t="s">
        <v>702</v>
      </c>
      <c r="AB123" s="0" t="s">
        <v>702</v>
      </c>
      <c r="AR123" s="0" t="s">
        <v>703</v>
      </c>
      <c r="AT123" s="0" t="s">
        <v>709</v>
      </c>
      <c r="AV123" s="0" t="s">
        <v>687</v>
      </c>
    </row>
    <row r="124">
      <c r="A124" s="0" t="s">
        <v>683</v>
      </c>
      <c r="B124" s="0" t="s">
        <v>710</v>
      </c>
      <c r="D124" s="0" t="s">
        <v>711</v>
      </c>
      <c r="E124" s="0" t="s">
        <v>712</v>
      </c>
      <c r="G124" s="0" t="s">
        <v>710</v>
      </c>
      <c r="R124" s="0" t="s">
        <v>683</v>
      </c>
      <c r="AA124" s="0" t="s">
        <v>706</v>
      </c>
      <c r="AB124" s="0" t="s">
        <v>706</v>
      </c>
      <c r="AR124" s="0" t="s">
        <v>707</v>
      </c>
      <c r="AT124" s="0" t="s">
        <v>713</v>
      </c>
      <c r="AV124" s="0" t="s">
        <v>691</v>
      </c>
    </row>
    <row r="125">
      <c r="A125" s="0" t="s">
        <v>687</v>
      </c>
      <c r="B125" s="0" t="s">
        <v>714</v>
      </c>
      <c r="D125" s="0" t="s">
        <v>715</v>
      </c>
      <c r="E125" s="0" t="s">
        <v>716</v>
      </c>
      <c r="G125" s="0" t="s">
        <v>714</v>
      </c>
      <c r="R125" s="0" t="s">
        <v>687</v>
      </c>
      <c r="AA125" s="0" t="s">
        <v>710</v>
      </c>
      <c r="AB125" s="0" t="s">
        <v>710</v>
      </c>
      <c r="AR125" s="0" t="s">
        <v>711</v>
      </c>
      <c r="AT125" s="0" t="s">
        <v>717</v>
      </c>
      <c r="AV125" s="0" t="s">
        <v>695</v>
      </c>
    </row>
    <row r="126">
      <c r="A126" s="0" t="s">
        <v>691</v>
      </c>
      <c r="B126" s="0" t="s">
        <v>718</v>
      </c>
      <c r="D126" s="0" t="s">
        <v>719</v>
      </c>
      <c r="E126" s="0" t="s">
        <v>720</v>
      </c>
      <c r="G126" s="0" t="s">
        <v>718</v>
      </c>
      <c r="R126" s="0" t="s">
        <v>691</v>
      </c>
      <c r="AA126" s="0" t="s">
        <v>714</v>
      </c>
      <c r="AB126" s="0" t="s">
        <v>714</v>
      </c>
      <c r="AR126" s="0" t="s">
        <v>715</v>
      </c>
      <c r="AT126" s="0" t="s">
        <v>721</v>
      </c>
      <c r="AV126" s="0" t="s">
        <v>699</v>
      </c>
    </row>
    <row r="127">
      <c r="A127" s="0" t="s">
        <v>695</v>
      </c>
      <c r="B127" s="0" t="s">
        <v>722</v>
      </c>
      <c r="D127" s="0" t="s">
        <v>723</v>
      </c>
      <c r="E127" s="0" t="s">
        <v>724</v>
      </c>
      <c r="G127" s="0" t="s">
        <v>722</v>
      </c>
      <c r="R127" s="0" t="s">
        <v>695</v>
      </c>
      <c r="AA127" s="0" t="s">
        <v>718</v>
      </c>
      <c r="AB127" s="0" t="s">
        <v>718</v>
      </c>
      <c r="AR127" s="0" t="s">
        <v>719</v>
      </c>
      <c r="AT127" s="0" t="s">
        <v>725</v>
      </c>
      <c r="AV127" s="0" t="s">
        <v>703</v>
      </c>
    </row>
    <row r="128">
      <c r="A128" s="0" t="s">
        <v>699</v>
      </c>
      <c r="B128" s="0" t="s">
        <v>726</v>
      </c>
      <c r="D128" s="0" t="s">
        <v>727</v>
      </c>
      <c r="E128" s="0" t="s">
        <v>728</v>
      </c>
      <c r="G128" s="0" t="s">
        <v>726</v>
      </c>
      <c r="R128" s="0" t="s">
        <v>699</v>
      </c>
      <c r="AA128" s="0" t="s">
        <v>722</v>
      </c>
      <c r="AB128" s="0" t="s">
        <v>722</v>
      </c>
      <c r="AR128" s="0" t="s">
        <v>723</v>
      </c>
      <c r="AT128" s="0" t="s">
        <v>729</v>
      </c>
      <c r="AV128" s="0" t="s">
        <v>707</v>
      </c>
    </row>
    <row r="129">
      <c r="A129" s="0" t="s">
        <v>703</v>
      </c>
      <c r="B129" s="0" t="s">
        <v>730</v>
      </c>
      <c r="D129" s="0" t="s">
        <v>731</v>
      </c>
      <c r="E129" s="0" t="s">
        <v>732</v>
      </c>
      <c r="G129" s="0" t="s">
        <v>730</v>
      </c>
      <c r="R129" s="0" t="s">
        <v>703</v>
      </c>
      <c r="AA129" s="0" t="s">
        <v>726</v>
      </c>
      <c r="AB129" s="0" t="s">
        <v>726</v>
      </c>
      <c r="AR129" s="0" t="s">
        <v>727</v>
      </c>
      <c r="AT129" s="0" t="s">
        <v>733</v>
      </c>
      <c r="AV129" s="0" t="s">
        <v>711</v>
      </c>
    </row>
    <row r="130">
      <c r="A130" s="0" t="s">
        <v>707</v>
      </c>
      <c r="B130" s="0" t="s">
        <v>734</v>
      </c>
      <c r="D130" s="0" t="s">
        <v>735</v>
      </c>
      <c r="E130" s="0" t="s">
        <v>736</v>
      </c>
      <c r="G130" s="0" t="s">
        <v>734</v>
      </c>
      <c r="R130" s="0" t="s">
        <v>707</v>
      </c>
      <c r="AA130" s="0" t="s">
        <v>730</v>
      </c>
      <c r="AB130" s="0" t="s">
        <v>730</v>
      </c>
      <c r="AR130" s="0" t="s">
        <v>731</v>
      </c>
      <c r="AT130" s="0" t="s">
        <v>737</v>
      </c>
      <c r="AV130" s="0" t="s">
        <v>715</v>
      </c>
    </row>
    <row r="131">
      <c r="A131" s="0" t="s">
        <v>711</v>
      </c>
      <c r="B131" s="0" t="s">
        <v>738</v>
      </c>
      <c r="D131" s="0" t="s">
        <v>739</v>
      </c>
      <c r="E131" s="0" t="s">
        <v>740</v>
      </c>
      <c r="G131" s="0" t="s">
        <v>738</v>
      </c>
      <c r="R131" s="0" t="s">
        <v>711</v>
      </c>
      <c r="AA131" s="0" t="s">
        <v>734</v>
      </c>
      <c r="AB131" s="0" t="s">
        <v>734</v>
      </c>
      <c r="AR131" s="0" t="s">
        <v>735</v>
      </c>
      <c r="AT131" s="0" t="s">
        <v>741</v>
      </c>
      <c r="AV131" s="0" t="s">
        <v>719</v>
      </c>
    </row>
    <row r="132">
      <c r="A132" s="0" t="s">
        <v>715</v>
      </c>
      <c r="B132" s="0" t="s">
        <v>742</v>
      </c>
      <c r="D132" s="0" t="s">
        <v>743</v>
      </c>
      <c r="E132" s="0" t="s">
        <v>744</v>
      </c>
      <c r="G132" s="0" t="s">
        <v>742</v>
      </c>
      <c r="R132" s="0" t="s">
        <v>715</v>
      </c>
      <c r="AA132" s="0" t="s">
        <v>738</v>
      </c>
      <c r="AB132" s="0" t="s">
        <v>738</v>
      </c>
      <c r="AR132" s="0" t="s">
        <v>739</v>
      </c>
      <c r="AT132" s="0" t="s">
        <v>745</v>
      </c>
      <c r="AV132" s="0" t="s">
        <v>723</v>
      </c>
    </row>
    <row r="133">
      <c r="A133" s="0" t="s">
        <v>719</v>
      </c>
      <c r="B133" s="0" t="s">
        <v>746</v>
      </c>
      <c r="D133" s="0" t="s">
        <v>747</v>
      </c>
      <c r="E133" s="0" t="s">
        <v>748</v>
      </c>
      <c r="G133" s="0" t="s">
        <v>746</v>
      </c>
      <c r="R133" s="0" t="s">
        <v>719</v>
      </c>
      <c r="AA133" s="0" t="s">
        <v>742</v>
      </c>
      <c r="AB133" s="0" t="s">
        <v>742</v>
      </c>
      <c r="AR133" s="0" t="s">
        <v>743</v>
      </c>
      <c r="AT133" s="0" t="s">
        <v>749</v>
      </c>
      <c r="AV133" s="0" t="s">
        <v>727</v>
      </c>
    </row>
    <row r="134">
      <c r="A134" s="0" t="s">
        <v>723</v>
      </c>
      <c r="B134" s="0" t="s">
        <v>750</v>
      </c>
      <c r="D134" s="0" t="s">
        <v>751</v>
      </c>
      <c r="E134" s="0" t="s">
        <v>752</v>
      </c>
      <c r="G134" s="0" t="s">
        <v>750</v>
      </c>
      <c r="R134" s="0" t="s">
        <v>723</v>
      </c>
      <c r="AA134" s="0" t="s">
        <v>746</v>
      </c>
      <c r="AB134" s="0" t="s">
        <v>746</v>
      </c>
      <c r="AR134" s="0" t="s">
        <v>747</v>
      </c>
      <c r="AT134" s="0" t="s">
        <v>753</v>
      </c>
      <c r="AV134" s="0" t="s">
        <v>731</v>
      </c>
    </row>
    <row r="135">
      <c r="A135" s="0" t="s">
        <v>727</v>
      </c>
      <c r="B135" s="0" t="s">
        <v>754</v>
      </c>
      <c r="D135" s="0" t="s">
        <v>755</v>
      </c>
      <c r="E135" s="0" t="s">
        <v>756</v>
      </c>
      <c r="G135" s="0" t="s">
        <v>754</v>
      </c>
      <c r="R135" s="0" t="s">
        <v>727</v>
      </c>
      <c r="AA135" s="0" t="s">
        <v>750</v>
      </c>
      <c r="AB135" s="0" t="s">
        <v>750</v>
      </c>
      <c r="AR135" s="0" t="s">
        <v>751</v>
      </c>
      <c r="AT135" s="0" t="s">
        <v>757</v>
      </c>
      <c r="AV135" s="0" t="s">
        <v>735</v>
      </c>
    </row>
    <row r="136">
      <c r="A136" s="0" t="s">
        <v>731</v>
      </c>
      <c r="B136" s="0" t="s">
        <v>758</v>
      </c>
      <c r="D136" s="0" t="s">
        <v>759</v>
      </c>
      <c r="E136" s="0" t="s">
        <v>760</v>
      </c>
      <c r="G136" s="0" t="s">
        <v>758</v>
      </c>
      <c r="R136" s="0" t="s">
        <v>731</v>
      </c>
      <c r="AA136" s="0" t="s">
        <v>754</v>
      </c>
      <c r="AB136" s="0" t="s">
        <v>754</v>
      </c>
      <c r="AR136" s="0" t="s">
        <v>755</v>
      </c>
      <c r="AT136" s="0" t="s">
        <v>761</v>
      </c>
      <c r="AV136" s="0" t="s">
        <v>739</v>
      </c>
    </row>
    <row r="137">
      <c r="A137" s="0" t="s">
        <v>735</v>
      </c>
      <c r="B137" s="0" t="s">
        <v>762</v>
      </c>
      <c r="D137" s="0" t="s">
        <v>763</v>
      </c>
      <c r="E137" s="0" t="s">
        <v>764</v>
      </c>
      <c r="G137" s="0" t="s">
        <v>762</v>
      </c>
      <c r="R137" s="0" t="s">
        <v>735</v>
      </c>
      <c r="AA137" s="0" t="s">
        <v>758</v>
      </c>
      <c r="AB137" s="0" t="s">
        <v>758</v>
      </c>
      <c r="AR137" s="0" t="s">
        <v>759</v>
      </c>
      <c r="AT137" s="0" t="s">
        <v>765</v>
      </c>
      <c r="AV137" s="0" t="s">
        <v>743</v>
      </c>
    </row>
    <row r="138">
      <c r="A138" s="0" t="s">
        <v>739</v>
      </c>
      <c r="B138" s="0" t="s">
        <v>766</v>
      </c>
      <c r="D138" s="0" t="s">
        <v>767</v>
      </c>
      <c r="E138" s="0" t="s">
        <v>768</v>
      </c>
      <c r="G138" s="0" t="s">
        <v>766</v>
      </c>
      <c r="R138" s="0" t="s">
        <v>739</v>
      </c>
      <c r="AA138" s="0" t="s">
        <v>762</v>
      </c>
      <c r="AB138" s="0" t="s">
        <v>762</v>
      </c>
      <c r="AR138" s="0" t="s">
        <v>763</v>
      </c>
      <c r="AT138" s="0" t="s">
        <v>769</v>
      </c>
      <c r="AV138" s="0" t="s">
        <v>747</v>
      </c>
    </row>
    <row r="139">
      <c r="A139" s="0" t="s">
        <v>743</v>
      </c>
      <c r="B139" s="0" t="s">
        <v>770</v>
      </c>
      <c r="D139" s="0" t="s">
        <v>771</v>
      </c>
      <c r="E139" s="0" t="s">
        <v>772</v>
      </c>
      <c r="G139" s="0" t="s">
        <v>770</v>
      </c>
      <c r="R139" s="0" t="s">
        <v>743</v>
      </c>
      <c r="AA139" s="0" t="s">
        <v>766</v>
      </c>
      <c r="AB139" s="0" t="s">
        <v>766</v>
      </c>
      <c r="AR139" s="0" t="s">
        <v>767</v>
      </c>
      <c r="AT139" s="0" t="s">
        <v>773</v>
      </c>
      <c r="AV139" s="0" t="s">
        <v>751</v>
      </c>
    </row>
    <row r="140">
      <c r="A140" s="0" t="s">
        <v>747</v>
      </c>
      <c r="B140" s="0" t="s">
        <v>774</v>
      </c>
      <c r="D140" s="0" t="s">
        <v>775</v>
      </c>
      <c r="E140" s="0" t="s">
        <v>776</v>
      </c>
      <c r="G140" s="0" t="s">
        <v>774</v>
      </c>
      <c r="R140" s="0" t="s">
        <v>747</v>
      </c>
      <c r="AA140" s="0" t="s">
        <v>770</v>
      </c>
      <c r="AB140" s="0" t="s">
        <v>770</v>
      </c>
      <c r="AR140" s="0" t="s">
        <v>771</v>
      </c>
      <c r="AT140" s="0" t="s">
        <v>777</v>
      </c>
      <c r="AV140" s="0" t="s">
        <v>755</v>
      </c>
    </row>
    <row r="141">
      <c r="A141" s="0" t="s">
        <v>751</v>
      </c>
      <c r="B141" s="0" t="s">
        <v>778</v>
      </c>
      <c r="D141" s="0" t="s">
        <v>779</v>
      </c>
      <c r="E141" s="0" t="s">
        <v>780</v>
      </c>
      <c r="G141" s="0" t="s">
        <v>778</v>
      </c>
      <c r="R141" s="0" t="s">
        <v>751</v>
      </c>
      <c r="AA141" s="0" t="s">
        <v>774</v>
      </c>
      <c r="AB141" s="0" t="s">
        <v>774</v>
      </c>
      <c r="AR141" s="0" t="s">
        <v>775</v>
      </c>
      <c r="AT141" s="0" t="s">
        <v>781</v>
      </c>
      <c r="AV141" s="0" t="s">
        <v>759</v>
      </c>
    </row>
    <row r="142">
      <c r="A142" s="0" t="s">
        <v>755</v>
      </c>
      <c r="B142" s="0" t="s">
        <v>782</v>
      </c>
      <c r="D142" s="0" t="s">
        <v>783</v>
      </c>
      <c r="E142" s="0" t="s">
        <v>784</v>
      </c>
      <c r="G142" s="0" t="s">
        <v>782</v>
      </c>
      <c r="R142" s="0" t="s">
        <v>755</v>
      </c>
      <c r="AA142" s="0" t="s">
        <v>778</v>
      </c>
      <c r="AB142" s="0" t="s">
        <v>778</v>
      </c>
      <c r="AR142" s="0" t="s">
        <v>779</v>
      </c>
      <c r="AT142" s="0" t="s">
        <v>785</v>
      </c>
      <c r="AV142" s="0" t="s">
        <v>763</v>
      </c>
    </row>
    <row r="143">
      <c r="A143" s="0" t="s">
        <v>759</v>
      </c>
      <c r="B143" s="0" t="s">
        <v>786</v>
      </c>
      <c r="D143" s="0" t="s">
        <v>787</v>
      </c>
      <c r="E143" s="0" t="s">
        <v>788</v>
      </c>
      <c r="G143" s="0" t="s">
        <v>786</v>
      </c>
      <c r="R143" s="0" t="s">
        <v>759</v>
      </c>
      <c r="AA143" s="0" t="s">
        <v>782</v>
      </c>
      <c r="AB143" s="0" t="s">
        <v>782</v>
      </c>
      <c r="AR143" s="0" t="s">
        <v>783</v>
      </c>
      <c r="AT143" s="0" t="s">
        <v>789</v>
      </c>
      <c r="AV143" s="0" t="s">
        <v>767</v>
      </c>
    </row>
    <row r="144">
      <c r="A144" s="0" t="s">
        <v>763</v>
      </c>
      <c r="B144" s="0" t="s">
        <v>790</v>
      </c>
      <c r="D144" s="0" t="s">
        <v>791</v>
      </c>
      <c r="E144" s="0" t="s">
        <v>792</v>
      </c>
      <c r="G144" s="0" t="s">
        <v>790</v>
      </c>
      <c r="R144" s="0" t="s">
        <v>763</v>
      </c>
      <c r="AA144" s="0" t="s">
        <v>786</v>
      </c>
      <c r="AB144" s="0" t="s">
        <v>786</v>
      </c>
      <c r="AR144" s="0" t="s">
        <v>787</v>
      </c>
      <c r="AT144" s="0" t="s">
        <v>793</v>
      </c>
      <c r="AV144" s="0" t="s">
        <v>771</v>
      </c>
    </row>
    <row r="145">
      <c r="A145" s="0" t="s">
        <v>767</v>
      </c>
      <c r="B145" s="0" t="s">
        <v>794</v>
      </c>
      <c r="D145" s="0" t="s">
        <v>795</v>
      </c>
      <c r="E145" s="0" t="s">
        <v>796</v>
      </c>
      <c r="G145" s="0" t="s">
        <v>794</v>
      </c>
      <c r="R145" s="0" t="s">
        <v>767</v>
      </c>
      <c r="AA145" s="0" t="s">
        <v>790</v>
      </c>
      <c r="AB145" s="0" t="s">
        <v>790</v>
      </c>
      <c r="AR145" s="0" t="s">
        <v>791</v>
      </c>
      <c r="AT145" s="0" t="s">
        <v>797</v>
      </c>
      <c r="AV145" s="0" t="s">
        <v>775</v>
      </c>
    </row>
    <row r="146">
      <c r="A146" s="0" t="s">
        <v>771</v>
      </c>
      <c r="B146" s="0" t="s">
        <v>798</v>
      </c>
      <c r="D146" s="0" t="s">
        <v>799</v>
      </c>
      <c r="E146" s="0" t="s">
        <v>800</v>
      </c>
      <c r="G146" s="0" t="s">
        <v>798</v>
      </c>
      <c r="R146" s="0" t="s">
        <v>771</v>
      </c>
      <c r="AA146" s="0" t="s">
        <v>794</v>
      </c>
      <c r="AB146" s="0" t="s">
        <v>794</v>
      </c>
      <c r="AR146" s="0" t="s">
        <v>795</v>
      </c>
      <c r="AT146" s="0" t="s">
        <v>801</v>
      </c>
      <c r="AV146" s="0" t="s">
        <v>779</v>
      </c>
    </row>
    <row r="147">
      <c r="A147" s="0" t="s">
        <v>775</v>
      </c>
      <c r="B147" s="0" t="s">
        <v>802</v>
      </c>
      <c r="D147" s="0" t="s">
        <v>803</v>
      </c>
      <c r="E147" s="0" t="s">
        <v>804</v>
      </c>
      <c r="G147" s="0" t="s">
        <v>802</v>
      </c>
      <c r="R147" s="0" t="s">
        <v>775</v>
      </c>
      <c r="AA147" s="0" t="s">
        <v>798</v>
      </c>
      <c r="AB147" s="0" t="s">
        <v>798</v>
      </c>
      <c r="AR147" s="0" t="s">
        <v>799</v>
      </c>
      <c r="AT147" s="0" t="s">
        <v>805</v>
      </c>
      <c r="AV147" s="0" t="s">
        <v>783</v>
      </c>
    </row>
    <row r="148">
      <c r="A148" s="0" t="s">
        <v>779</v>
      </c>
      <c r="B148" s="0" t="s">
        <v>806</v>
      </c>
      <c r="D148" s="0" t="s">
        <v>807</v>
      </c>
      <c r="E148" s="0" t="s">
        <v>808</v>
      </c>
      <c r="G148" s="0" t="s">
        <v>806</v>
      </c>
      <c r="R148" s="0" t="s">
        <v>779</v>
      </c>
      <c r="AA148" s="0" t="s">
        <v>802</v>
      </c>
      <c r="AB148" s="0" t="s">
        <v>802</v>
      </c>
      <c r="AR148" s="0" t="s">
        <v>803</v>
      </c>
      <c r="AT148" s="0" t="s">
        <v>809</v>
      </c>
      <c r="AV148" s="0" t="s">
        <v>787</v>
      </c>
    </row>
    <row r="149">
      <c r="A149" s="0" t="s">
        <v>783</v>
      </c>
      <c r="B149" s="0" t="s">
        <v>810</v>
      </c>
      <c r="D149" s="0" t="s">
        <v>811</v>
      </c>
      <c r="E149" s="0" t="s">
        <v>812</v>
      </c>
      <c r="G149" s="0" t="s">
        <v>810</v>
      </c>
      <c r="R149" s="0" t="s">
        <v>783</v>
      </c>
      <c r="AA149" s="0" t="s">
        <v>806</v>
      </c>
      <c r="AB149" s="0" t="s">
        <v>806</v>
      </c>
      <c r="AR149" s="0" t="s">
        <v>807</v>
      </c>
      <c r="AT149" s="0" t="s">
        <v>813</v>
      </c>
      <c r="AV149" s="0" t="s">
        <v>791</v>
      </c>
    </row>
    <row r="150">
      <c r="A150" s="0" t="s">
        <v>787</v>
      </c>
      <c r="B150" s="0" t="s">
        <v>814</v>
      </c>
      <c r="D150" s="0" t="s">
        <v>815</v>
      </c>
      <c r="E150" s="0" t="s">
        <v>816</v>
      </c>
      <c r="G150" s="0" t="s">
        <v>814</v>
      </c>
      <c r="R150" s="0" t="s">
        <v>787</v>
      </c>
      <c r="AA150" s="0" t="s">
        <v>810</v>
      </c>
      <c r="AB150" s="0" t="s">
        <v>810</v>
      </c>
      <c r="AR150" s="0" t="s">
        <v>811</v>
      </c>
      <c r="AT150" s="0" t="s">
        <v>817</v>
      </c>
      <c r="AV150" s="0" t="s">
        <v>818</v>
      </c>
    </row>
    <row r="151">
      <c r="A151" s="0" t="s">
        <v>791</v>
      </c>
      <c r="B151" s="0" t="s">
        <v>819</v>
      </c>
      <c r="D151" s="0" t="s">
        <v>820</v>
      </c>
      <c r="E151" s="0" t="s">
        <v>821</v>
      </c>
      <c r="G151" s="0" t="s">
        <v>819</v>
      </c>
      <c r="R151" s="0" t="s">
        <v>791</v>
      </c>
      <c r="AA151" s="0" t="s">
        <v>814</v>
      </c>
      <c r="AB151" s="0" t="s">
        <v>814</v>
      </c>
      <c r="AR151" s="0" t="s">
        <v>815</v>
      </c>
      <c r="AT151" s="0" t="s">
        <v>822</v>
      </c>
      <c r="AV151" s="0" t="s">
        <v>795</v>
      </c>
    </row>
    <row r="152">
      <c r="A152" s="0" t="s">
        <v>818</v>
      </c>
      <c r="B152" s="0" t="s">
        <v>823</v>
      </c>
      <c r="D152" s="0" t="s">
        <v>824</v>
      </c>
      <c r="E152" s="0" t="s">
        <v>825</v>
      </c>
      <c r="G152" s="0" t="s">
        <v>823</v>
      </c>
      <c r="R152" s="0" t="s">
        <v>818</v>
      </c>
      <c r="AA152" s="0" t="s">
        <v>819</v>
      </c>
      <c r="AB152" s="0" t="s">
        <v>819</v>
      </c>
      <c r="AR152" s="0" t="s">
        <v>820</v>
      </c>
      <c r="AT152" s="0" t="s">
        <v>826</v>
      </c>
      <c r="AV152" s="0" t="s">
        <v>799</v>
      </c>
    </row>
    <row r="153">
      <c r="A153" s="0" t="s">
        <v>795</v>
      </c>
      <c r="B153" s="0" t="s">
        <v>827</v>
      </c>
      <c r="D153" s="0" t="s">
        <v>828</v>
      </c>
      <c r="E153" s="0" t="s">
        <v>829</v>
      </c>
      <c r="G153" s="0" t="s">
        <v>827</v>
      </c>
      <c r="R153" s="0" t="s">
        <v>795</v>
      </c>
      <c r="AA153" s="0" t="s">
        <v>823</v>
      </c>
      <c r="AB153" s="0" t="s">
        <v>823</v>
      </c>
      <c r="AR153" s="0" t="s">
        <v>824</v>
      </c>
      <c r="AT153" s="0" t="s">
        <v>830</v>
      </c>
      <c r="AV153" s="0" t="s">
        <v>803</v>
      </c>
    </row>
    <row r="154">
      <c r="A154" s="0" t="s">
        <v>799</v>
      </c>
      <c r="B154" s="0" t="s">
        <v>831</v>
      </c>
      <c r="D154" s="0" t="s">
        <v>832</v>
      </c>
      <c r="E154" s="0" t="s">
        <v>833</v>
      </c>
      <c r="G154" s="0" t="s">
        <v>831</v>
      </c>
      <c r="R154" s="0" t="s">
        <v>799</v>
      </c>
      <c r="AA154" s="0" t="s">
        <v>827</v>
      </c>
      <c r="AB154" s="0" t="s">
        <v>827</v>
      </c>
      <c r="AR154" s="0" t="s">
        <v>828</v>
      </c>
      <c r="AT154" s="0" t="s">
        <v>834</v>
      </c>
      <c r="AV154" s="0" t="s">
        <v>807</v>
      </c>
    </row>
    <row r="155">
      <c r="A155" s="0" t="s">
        <v>803</v>
      </c>
      <c r="B155" s="0" t="s">
        <v>835</v>
      </c>
      <c r="D155" s="0" t="s">
        <v>836</v>
      </c>
      <c r="E155" s="0" t="s">
        <v>837</v>
      </c>
      <c r="G155" s="0" t="s">
        <v>835</v>
      </c>
      <c r="R155" s="0" t="s">
        <v>803</v>
      </c>
      <c r="AA155" s="0" t="s">
        <v>831</v>
      </c>
      <c r="AB155" s="0" t="s">
        <v>831</v>
      </c>
      <c r="AR155" s="0" t="s">
        <v>832</v>
      </c>
      <c r="AT155" s="0" t="s">
        <v>838</v>
      </c>
      <c r="AV155" s="0" t="s">
        <v>811</v>
      </c>
    </row>
    <row r="156">
      <c r="A156" s="0" t="s">
        <v>807</v>
      </c>
      <c r="B156" s="0" t="s">
        <v>839</v>
      </c>
      <c r="D156" s="0" t="s">
        <v>840</v>
      </c>
      <c r="E156" s="0" t="s">
        <v>841</v>
      </c>
      <c r="G156" s="0" t="s">
        <v>839</v>
      </c>
      <c r="R156" s="0" t="s">
        <v>807</v>
      </c>
      <c r="AA156" s="0" t="s">
        <v>835</v>
      </c>
      <c r="AB156" s="0" t="s">
        <v>835</v>
      </c>
      <c r="AR156" s="0" t="s">
        <v>836</v>
      </c>
      <c r="AT156" s="0" t="s">
        <v>842</v>
      </c>
      <c r="AV156" s="0" t="s">
        <v>815</v>
      </c>
    </row>
    <row r="157">
      <c r="A157" s="0" t="s">
        <v>811</v>
      </c>
      <c r="B157" s="0" t="s">
        <v>843</v>
      </c>
      <c r="D157" s="0" t="s">
        <v>844</v>
      </c>
      <c r="E157" s="0" t="s">
        <v>845</v>
      </c>
      <c r="G157" s="0" t="s">
        <v>843</v>
      </c>
      <c r="R157" s="0" t="s">
        <v>811</v>
      </c>
      <c r="AA157" s="0" t="s">
        <v>839</v>
      </c>
      <c r="AB157" s="0" t="s">
        <v>839</v>
      </c>
      <c r="AR157" s="0" t="s">
        <v>840</v>
      </c>
      <c r="AT157" s="0" t="s">
        <v>846</v>
      </c>
      <c r="AV157" s="0" t="s">
        <v>820</v>
      </c>
    </row>
    <row r="158">
      <c r="A158" s="0" t="s">
        <v>815</v>
      </c>
      <c r="B158" s="0" t="s">
        <v>847</v>
      </c>
      <c r="D158" s="0" t="s">
        <v>848</v>
      </c>
      <c r="E158" s="0" t="s">
        <v>849</v>
      </c>
      <c r="G158" s="0" t="s">
        <v>847</v>
      </c>
      <c r="R158" s="0" t="s">
        <v>815</v>
      </c>
      <c r="AA158" s="0" t="s">
        <v>843</v>
      </c>
      <c r="AB158" s="0" t="s">
        <v>843</v>
      </c>
      <c r="AR158" s="0" t="s">
        <v>844</v>
      </c>
      <c r="AT158" s="0" t="s">
        <v>850</v>
      </c>
      <c r="AV158" s="0" t="s">
        <v>824</v>
      </c>
    </row>
    <row r="159">
      <c r="A159" s="0" t="s">
        <v>820</v>
      </c>
      <c r="B159" s="0" t="s">
        <v>851</v>
      </c>
      <c r="D159" s="0" t="s">
        <v>852</v>
      </c>
      <c r="E159" s="0" t="s">
        <v>853</v>
      </c>
      <c r="G159" s="0" t="s">
        <v>851</v>
      </c>
      <c r="R159" s="0" t="s">
        <v>820</v>
      </c>
      <c r="AA159" s="0" t="s">
        <v>847</v>
      </c>
      <c r="AB159" s="0" t="s">
        <v>847</v>
      </c>
      <c r="AR159" s="0" t="s">
        <v>848</v>
      </c>
      <c r="AT159" s="0" t="s">
        <v>854</v>
      </c>
      <c r="AV159" s="0" t="s">
        <v>828</v>
      </c>
    </row>
    <row r="160">
      <c r="A160" s="0" t="s">
        <v>824</v>
      </c>
      <c r="B160" s="0" t="s">
        <v>855</v>
      </c>
      <c r="D160" s="0" t="s">
        <v>856</v>
      </c>
      <c r="E160" s="0" t="s">
        <v>857</v>
      </c>
      <c r="G160" s="0" t="s">
        <v>855</v>
      </c>
      <c r="R160" s="0" t="s">
        <v>824</v>
      </c>
      <c r="AA160" s="0" t="s">
        <v>851</v>
      </c>
      <c r="AB160" s="0" t="s">
        <v>851</v>
      </c>
      <c r="AR160" s="0" t="s">
        <v>852</v>
      </c>
      <c r="AT160" s="0" t="s">
        <v>858</v>
      </c>
      <c r="AV160" s="0" t="s">
        <v>832</v>
      </c>
    </row>
    <row r="161">
      <c r="A161" s="0" t="s">
        <v>828</v>
      </c>
      <c r="B161" s="0" t="s">
        <v>859</v>
      </c>
      <c r="D161" s="0" t="s">
        <v>860</v>
      </c>
      <c r="E161" s="0" t="s">
        <v>861</v>
      </c>
      <c r="G161" s="0" t="s">
        <v>859</v>
      </c>
      <c r="R161" s="0" t="s">
        <v>828</v>
      </c>
      <c r="AA161" s="0" t="s">
        <v>855</v>
      </c>
      <c r="AB161" s="0" t="s">
        <v>855</v>
      </c>
      <c r="AR161" s="0" t="s">
        <v>856</v>
      </c>
      <c r="AT161" s="0" t="s">
        <v>862</v>
      </c>
      <c r="AV161" s="0" t="s">
        <v>836</v>
      </c>
    </row>
    <row r="162">
      <c r="A162" s="0" t="s">
        <v>832</v>
      </c>
      <c r="B162" s="0" t="s">
        <v>863</v>
      </c>
      <c r="D162" s="0" t="s">
        <v>864</v>
      </c>
      <c r="E162" s="0" t="s">
        <v>865</v>
      </c>
      <c r="G162" s="0" t="s">
        <v>863</v>
      </c>
      <c r="R162" s="0" t="s">
        <v>832</v>
      </c>
      <c r="AA162" s="0" t="s">
        <v>859</v>
      </c>
      <c r="AB162" s="0" t="s">
        <v>859</v>
      </c>
      <c r="AR162" s="0" t="s">
        <v>860</v>
      </c>
      <c r="AT162" s="0" t="s">
        <v>866</v>
      </c>
      <c r="AV162" s="0" t="s">
        <v>840</v>
      </c>
    </row>
    <row r="163">
      <c r="A163" s="0" t="s">
        <v>836</v>
      </c>
      <c r="B163" s="0" t="s">
        <v>867</v>
      </c>
      <c r="D163" s="0" t="s">
        <v>868</v>
      </c>
      <c r="E163" s="0" t="s">
        <v>869</v>
      </c>
      <c r="G163" s="0" t="s">
        <v>867</v>
      </c>
      <c r="R163" s="0" t="s">
        <v>836</v>
      </c>
      <c r="AA163" s="0" t="s">
        <v>863</v>
      </c>
      <c r="AB163" s="0" t="s">
        <v>863</v>
      </c>
      <c r="AR163" s="0" t="s">
        <v>864</v>
      </c>
      <c r="AT163" s="0" t="s">
        <v>870</v>
      </c>
      <c r="AV163" s="0" t="s">
        <v>844</v>
      </c>
    </row>
    <row r="164">
      <c r="A164" s="0" t="s">
        <v>840</v>
      </c>
      <c r="B164" s="0" t="s">
        <v>871</v>
      </c>
      <c r="D164" s="0" t="s">
        <v>872</v>
      </c>
      <c r="E164" s="0" t="s">
        <v>873</v>
      </c>
      <c r="G164" s="0" t="s">
        <v>871</v>
      </c>
      <c r="R164" s="0" t="s">
        <v>840</v>
      </c>
      <c r="AA164" s="0" t="s">
        <v>867</v>
      </c>
      <c r="AB164" s="0" t="s">
        <v>867</v>
      </c>
      <c r="AR164" s="0" t="s">
        <v>868</v>
      </c>
      <c r="AT164" s="0" t="s">
        <v>874</v>
      </c>
      <c r="AV164" s="0" t="s">
        <v>848</v>
      </c>
    </row>
    <row r="165">
      <c r="A165" s="0" t="s">
        <v>844</v>
      </c>
      <c r="B165" s="0" t="s">
        <v>875</v>
      </c>
      <c r="D165" s="0" t="s">
        <v>876</v>
      </c>
      <c r="E165" s="0" t="s">
        <v>877</v>
      </c>
      <c r="G165" s="0" t="s">
        <v>875</v>
      </c>
      <c r="R165" s="0" t="s">
        <v>844</v>
      </c>
      <c r="AA165" s="0" t="s">
        <v>871</v>
      </c>
      <c r="AB165" s="0" t="s">
        <v>871</v>
      </c>
      <c r="AR165" s="0" t="s">
        <v>872</v>
      </c>
      <c r="AT165" s="0" t="s">
        <v>878</v>
      </c>
      <c r="AV165" s="0" t="s">
        <v>852</v>
      </c>
    </row>
    <row r="166">
      <c r="A166" s="0" t="s">
        <v>848</v>
      </c>
      <c r="B166" s="0" t="s">
        <v>879</v>
      </c>
      <c r="D166" s="0" t="s">
        <v>880</v>
      </c>
      <c r="E166" s="0" t="s">
        <v>881</v>
      </c>
      <c r="G166" s="0" t="s">
        <v>879</v>
      </c>
      <c r="R166" s="0" t="s">
        <v>848</v>
      </c>
      <c r="AA166" s="0" t="s">
        <v>875</v>
      </c>
      <c r="AB166" s="0" t="s">
        <v>875</v>
      </c>
      <c r="AR166" s="0" t="s">
        <v>876</v>
      </c>
      <c r="AT166" s="0" t="s">
        <v>882</v>
      </c>
      <c r="AV166" s="0" t="s">
        <v>856</v>
      </c>
    </row>
    <row r="167">
      <c r="A167" s="0" t="s">
        <v>852</v>
      </c>
      <c r="B167" s="0" t="s">
        <v>883</v>
      </c>
      <c r="D167" s="0" t="s">
        <v>884</v>
      </c>
      <c r="E167" s="0" t="s">
        <v>885</v>
      </c>
      <c r="G167" s="0" t="s">
        <v>883</v>
      </c>
      <c r="R167" s="0" t="s">
        <v>852</v>
      </c>
      <c r="AA167" s="0" t="s">
        <v>879</v>
      </c>
      <c r="AB167" s="0" t="s">
        <v>879</v>
      </c>
      <c r="AR167" s="0" t="s">
        <v>880</v>
      </c>
      <c r="AT167" s="0" t="s">
        <v>886</v>
      </c>
      <c r="AV167" s="0" t="s">
        <v>860</v>
      </c>
    </row>
    <row r="168">
      <c r="A168" s="0" t="s">
        <v>856</v>
      </c>
      <c r="B168" s="0" t="s">
        <v>887</v>
      </c>
      <c r="D168" s="0" t="s">
        <v>888</v>
      </c>
      <c r="E168" s="0" t="s">
        <v>889</v>
      </c>
      <c r="G168" s="0" t="s">
        <v>887</v>
      </c>
      <c r="R168" s="0" t="s">
        <v>856</v>
      </c>
      <c r="AA168" s="0" t="s">
        <v>883</v>
      </c>
      <c r="AB168" s="0" t="s">
        <v>883</v>
      </c>
      <c r="AR168" s="0" t="s">
        <v>884</v>
      </c>
      <c r="AT168" s="0" t="s">
        <v>890</v>
      </c>
      <c r="AV168" s="0" t="s">
        <v>864</v>
      </c>
    </row>
    <row r="169">
      <c r="A169" s="0" t="s">
        <v>860</v>
      </c>
      <c r="B169" s="0" t="s">
        <v>891</v>
      </c>
      <c r="D169" s="0" t="s">
        <v>892</v>
      </c>
      <c r="E169" s="0" t="s">
        <v>893</v>
      </c>
      <c r="G169" s="0" t="s">
        <v>891</v>
      </c>
      <c r="R169" s="0" t="s">
        <v>860</v>
      </c>
      <c r="AA169" s="0" t="s">
        <v>887</v>
      </c>
      <c r="AB169" s="0" t="s">
        <v>887</v>
      </c>
      <c r="AR169" s="0" t="s">
        <v>888</v>
      </c>
      <c r="AT169" s="0" t="s">
        <v>894</v>
      </c>
      <c r="AV169" s="0" t="s">
        <v>868</v>
      </c>
    </row>
    <row r="170">
      <c r="A170" s="0" t="s">
        <v>864</v>
      </c>
      <c r="B170" s="0" t="s">
        <v>895</v>
      </c>
      <c r="D170" s="0" t="s">
        <v>896</v>
      </c>
      <c r="E170" s="0" t="s">
        <v>897</v>
      </c>
      <c r="G170" s="0" t="s">
        <v>895</v>
      </c>
      <c r="R170" s="0" t="s">
        <v>864</v>
      </c>
      <c r="AA170" s="0" t="s">
        <v>891</v>
      </c>
      <c r="AB170" s="0" t="s">
        <v>891</v>
      </c>
      <c r="AR170" s="0" t="s">
        <v>892</v>
      </c>
      <c r="AT170" s="0" t="s">
        <v>898</v>
      </c>
      <c r="AV170" s="0" t="s">
        <v>872</v>
      </c>
    </row>
    <row r="171">
      <c r="A171" s="0" t="s">
        <v>868</v>
      </c>
      <c r="B171" s="0" t="s">
        <v>899</v>
      </c>
      <c r="D171" s="0" t="s">
        <v>900</v>
      </c>
      <c r="E171" s="0" t="s">
        <v>901</v>
      </c>
      <c r="G171" s="0" t="s">
        <v>899</v>
      </c>
      <c r="R171" s="0" t="s">
        <v>868</v>
      </c>
      <c r="AA171" s="0" t="s">
        <v>895</v>
      </c>
      <c r="AB171" s="0" t="s">
        <v>895</v>
      </c>
      <c r="AR171" s="0" t="s">
        <v>896</v>
      </c>
      <c r="AT171" s="0" t="s">
        <v>902</v>
      </c>
      <c r="AV171" s="0" t="s">
        <v>876</v>
      </c>
    </row>
    <row r="172">
      <c r="A172" s="0" t="s">
        <v>872</v>
      </c>
      <c r="B172" s="0" t="s">
        <v>903</v>
      </c>
      <c r="D172" s="0" t="s">
        <v>904</v>
      </c>
      <c r="E172" s="0" t="s">
        <v>905</v>
      </c>
      <c r="G172" s="0" t="s">
        <v>903</v>
      </c>
      <c r="R172" s="0" t="s">
        <v>872</v>
      </c>
      <c r="AA172" s="0" t="s">
        <v>899</v>
      </c>
      <c r="AB172" s="0" t="s">
        <v>899</v>
      </c>
      <c r="AR172" s="0" t="s">
        <v>900</v>
      </c>
      <c r="AT172" s="0" t="s">
        <v>906</v>
      </c>
      <c r="AV172" s="0" t="s">
        <v>880</v>
      </c>
    </row>
    <row r="173">
      <c r="A173" s="0" t="s">
        <v>876</v>
      </c>
      <c r="B173" s="0" t="s">
        <v>907</v>
      </c>
      <c r="D173" s="0" t="s">
        <v>908</v>
      </c>
      <c r="E173" s="0" t="s">
        <v>909</v>
      </c>
      <c r="G173" s="0" t="s">
        <v>907</v>
      </c>
      <c r="R173" s="0" t="s">
        <v>876</v>
      </c>
      <c r="AA173" s="0" t="s">
        <v>903</v>
      </c>
      <c r="AB173" s="0" t="s">
        <v>903</v>
      </c>
      <c r="AR173" s="0" t="s">
        <v>904</v>
      </c>
      <c r="AT173" s="0" t="s">
        <v>910</v>
      </c>
      <c r="AV173" s="0" t="s">
        <v>884</v>
      </c>
    </row>
    <row r="174">
      <c r="A174" s="0" t="s">
        <v>880</v>
      </c>
      <c r="B174" s="0" t="s">
        <v>911</v>
      </c>
      <c r="D174" s="0" t="s">
        <v>912</v>
      </c>
      <c r="E174" s="0" t="s">
        <v>913</v>
      </c>
      <c r="G174" s="0" t="s">
        <v>911</v>
      </c>
      <c r="R174" s="0" t="s">
        <v>880</v>
      </c>
      <c r="AA174" s="0" t="s">
        <v>907</v>
      </c>
      <c r="AB174" s="0" t="s">
        <v>907</v>
      </c>
      <c r="AR174" s="0" t="s">
        <v>908</v>
      </c>
      <c r="AT174" s="0" t="s">
        <v>914</v>
      </c>
      <c r="AV174" s="0" t="s">
        <v>888</v>
      </c>
    </row>
    <row r="175">
      <c r="A175" s="0" t="s">
        <v>884</v>
      </c>
      <c r="B175" s="0" t="s">
        <v>915</v>
      </c>
      <c r="D175" s="0" t="s">
        <v>916</v>
      </c>
      <c r="E175" s="0" t="s">
        <v>917</v>
      </c>
      <c r="G175" s="0" t="s">
        <v>915</v>
      </c>
      <c r="R175" s="0" t="s">
        <v>884</v>
      </c>
      <c r="AA175" s="0" t="s">
        <v>911</v>
      </c>
      <c r="AB175" s="0" t="s">
        <v>911</v>
      </c>
      <c r="AR175" s="0" t="s">
        <v>912</v>
      </c>
      <c r="AT175" s="0" t="s">
        <v>918</v>
      </c>
      <c r="AV175" s="0" t="s">
        <v>892</v>
      </c>
    </row>
    <row r="176">
      <c r="A176" s="0" t="s">
        <v>888</v>
      </c>
      <c r="B176" s="0" t="s">
        <v>919</v>
      </c>
      <c r="D176" s="0" t="s">
        <v>920</v>
      </c>
      <c r="E176" s="0" t="s">
        <v>921</v>
      </c>
      <c r="G176" s="0" t="s">
        <v>919</v>
      </c>
      <c r="R176" s="0" t="s">
        <v>888</v>
      </c>
      <c r="AA176" s="0" t="s">
        <v>915</v>
      </c>
      <c r="AB176" s="0" t="s">
        <v>915</v>
      </c>
      <c r="AR176" s="0" t="s">
        <v>916</v>
      </c>
      <c r="AT176" s="0" t="s">
        <v>922</v>
      </c>
      <c r="AV176" s="0" t="s">
        <v>923</v>
      </c>
    </row>
    <row r="177">
      <c r="A177" s="0" t="s">
        <v>892</v>
      </c>
      <c r="B177" s="0" t="s">
        <v>924</v>
      </c>
      <c r="D177" s="0" t="s">
        <v>925</v>
      </c>
      <c r="E177" s="0" t="s">
        <v>926</v>
      </c>
      <c r="G177" s="0" t="s">
        <v>924</v>
      </c>
      <c r="R177" s="0" t="s">
        <v>892</v>
      </c>
      <c r="AA177" s="0" t="s">
        <v>919</v>
      </c>
      <c r="AB177" s="0" t="s">
        <v>919</v>
      </c>
      <c r="AR177" s="0" t="s">
        <v>920</v>
      </c>
      <c r="AT177" s="0" t="s">
        <v>927</v>
      </c>
      <c r="AV177" s="0" t="s">
        <v>896</v>
      </c>
    </row>
    <row r="178">
      <c r="A178" s="0" t="s">
        <v>923</v>
      </c>
      <c r="B178" s="0" t="s">
        <v>928</v>
      </c>
      <c r="D178" s="0" t="s">
        <v>929</v>
      </c>
      <c r="E178" s="0" t="s">
        <v>930</v>
      </c>
      <c r="G178" s="0" t="s">
        <v>928</v>
      </c>
      <c r="R178" s="0" t="s">
        <v>923</v>
      </c>
      <c r="AA178" s="0" t="s">
        <v>924</v>
      </c>
      <c r="AB178" s="0" t="s">
        <v>924</v>
      </c>
      <c r="AR178" s="0" t="s">
        <v>925</v>
      </c>
      <c r="AT178" s="0" t="s">
        <v>931</v>
      </c>
      <c r="AV178" s="0" t="s">
        <v>900</v>
      </c>
    </row>
    <row r="179">
      <c r="A179" s="0" t="s">
        <v>896</v>
      </c>
      <c r="B179" s="0" t="s">
        <v>932</v>
      </c>
      <c r="D179" s="0" t="s">
        <v>933</v>
      </c>
      <c r="E179" s="0" t="s">
        <v>934</v>
      </c>
      <c r="G179" s="0" t="s">
        <v>932</v>
      </c>
      <c r="R179" s="0" t="s">
        <v>896</v>
      </c>
      <c r="AA179" s="0" t="s">
        <v>928</v>
      </c>
      <c r="AB179" s="0" t="s">
        <v>928</v>
      </c>
      <c r="AR179" s="0" t="s">
        <v>929</v>
      </c>
      <c r="AT179" s="0" t="s">
        <v>935</v>
      </c>
      <c r="AV179" s="0" t="s">
        <v>904</v>
      </c>
    </row>
    <row r="180">
      <c r="A180" s="0" t="s">
        <v>900</v>
      </c>
      <c r="B180" s="0" t="s">
        <v>936</v>
      </c>
      <c r="D180" s="0" t="s">
        <v>937</v>
      </c>
      <c r="E180" s="0" t="s">
        <v>938</v>
      </c>
      <c r="G180" s="0" t="s">
        <v>936</v>
      </c>
      <c r="R180" s="0" t="s">
        <v>900</v>
      </c>
      <c r="AA180" s="0" t="s">
        <v>932</v>
      </c>
      <c r="AB180" s="0" t="s">
        <v>932</v>
      </c>
      <c r="AR180" s="0" t="s">
        <v>933</v>
      </c>
      <c r="AT180" s="0" t="s">
        <v>939</v>
      </c>
      <c r="AV180" s="0" t="s">
        <v>908</v>
      </c>
    </row>
    <row r="181">
      <c r="A181" s="0" t="s">
        <v>904</v>
      </c>
      <c r="B181" s="0" t="s">
        <v>940</v>
      </c>
      <c r="D181" s="0" t="s">
        <v>941</v>
      </c>
      <c r="E181" s="0" t="s">
        <v>942</v>
      </c>
      <c r="G181" s="0" t="s">
        <v>940</v>
      </c>
      <c r="R181" s="0" t="s">
        <v>904</v>
      </c>
      <c r="AA181" s="0" t="s">
        <v>936</v>
      </c>
      <c r="AB181" s="0" t="s">
        <v>936</v>
      </c>
      <c r="AR181" s="0" t="s">
        <v>937</v>
      </c>
      <c r="AT181" s="0" t="s">
        <v>943</v>
      </c>
      <c r="AV181" s="0" t="s">
        <v>912</v>
      </c>
    </row>
    <row r="182">
      <c r="A182" s="0" t="s">
        <v>908</v>
      </c>
      <c r="B182" s="0" t="s">
        <v>944</v>
      </c>
      <c r="D182" s="0" t="s">
        <v>945</v>
      </c>
      <c r="E182" s="0" t="s">
        <v>946</v>
      </c>
      <c r="G182" s="0" t="s">
        <v>944</v>
      </c>
      <c r="R182" s="0" t="s">
        <v>908</v>
      </c>
      <c r="AA182" s="0" t="s">
        <v>940</v>
      </c>
      <c r="AB182" s="0" t="s">
        <v>940</v>
      </c>
      <c r="AR182" s="0" t="s">
        <v>941</v>
      </c>
      <c r="AT182" s="0" t="s">
        <v>947</v>
      </c>
      <c r="AV182" s="0" t="s">
        <v>916</v>
      </c>
    </row>
    <row r="183">
      <c r="A183" s="0" t="s">
        <v>912</v>
      </c>
      <c r="B183" s="0" t="s">
        <v>948</v>
      </c>
      <c r="D183" s="0" t="s">
        <v>949</v>
      </c>
      <c r="E183" s="0" t="s">
        <v>950</v>
      </c>
      <c r="G183" s="0" t="s">
        <v>948</v>
      </c>
      <c r="R183" s="0" t="s">
        <v>912</v>
      </c>
      <c r="AA183" s="0" t="s">
        <v>944</v>
      </c>
      <c r="AB183" s="0" t="s">
        <v>944</v>
      </c>
      <c r="AR183" s="0" t="s">
        <v>945</v>
      </c>
      <c r="AT183" s="0" t="s">
        <v>951</v>
      </c>
      <c r="AV183" s="0" t="s">
        <v>920</v>
      </c>
    </row>
    <row r="184">
      <c r="A184" s="0" t="s">
        <v>916</v>
      </c>
      <c r="B184" s="0" t="s">
        <v>952</v>
      </c>
      <c r="D184" s="0" t="s">
        <v>953</v>
      </c>
      <c r="E184" s="0" t="s">
        <v>954</v>
      </c>
      <c r="G184" s="0" t="s">
        <v>952</v>
      </c>
      <c r="R184" s="0" t="s">
        <v>916</v>
      </c>
      <c r="AA184" s="0" t="s">
        <v>948</v>
      </c>
      <c r="AB184" s="0" t="s">
        <v>948</v>
      </c>
      <c r="AR184" s="0" t="s">
        <v>949</v>
      </c>
      <c r="AT184" s="0" t="s">
        <v>955</v>
      </c>
      <c r="AV184" s="0" t="s">
        <v>925</v>
      </c>
    </row>
    <row r="185">
      <c r="A185" s="0" t="s">
        <v>920</v>
      </c>
      <c r="B185" s="0" t="s">
        <v>956</v>
      </c>
      <c r="D185" s="0" t="s">
        <v>957</v>
      </c>
      <c r="E185" s="0" t="s">
        <v>129</v>
      </c>
      <c r="G185" s="0" t="s">
        <v>956</v>
      </c>
      <c r="R185" s="0" t="s">
        <v>920</v>
      </c>
      <c r="AA185" s="0" t="s">
        <v>952</v>
      </c>
      <c r="AB185" s="0" t="s">
        <v>952</v>
      </c>
      <c r="AR185" s="0" t="s">
        <v>953</v>
      </c>
      <c r="AT185" s="0" t="s">
        <v>958</v>
      </c>
      <c r="AV185" s="0" t="s">
        <v>929</v>
      </c>
    </row>
    <row r="186">
      <c r="A186" s="0" t="s">
        <v>925</v>
      </c>
      <c r="B186" s="0" t="s">
        <v>959</v>
      </c>
      <c r="D186" s="0" t="s">
        <v>960</v>
      </c>
      <c r="G186" s="0" t="s">
        <v>959</v>
      </c>
      <c r="R186" s="0" t="s">
        <v>925</v>
      </c>
      <c r="AA186" s="0" t="s">
        <v>956</v>
      </c>
      <c r="AB186" s="0" t="s">
        <v>956</v>
      </c>
      <c r="AR186" s="0" t="s">
        <v>957</v>
      </c>
      <c r="AT186" s="0" t="s">
        <v>961</v>
      </c>
      <c r="AV186" s="0" t="s">
        <v>962</v>
      </c>
    </row>
    <row r="187">
      <c r="A187" s="0" t="s">
        <v>929</v>
      </c>
      <c r="B187" s="0" t="s">
        <v>963</v>
      </c>
      <c r="D187" s="0" t="s">
        <v>964</v>
      </c>
      <c r="G187" s="0" t="s">
        <v>963</v>
      </c>
      <c r="R187" s="0" t="s">
        <v>929</v>
      </c>
      <c r="AA187" s="0" t="s">
        <v>959</v>
      </c>
      <c r="AB187" s="0" t="s">
        <v>959</v>
      </c>
      <c r="AR187" s="0" t="s">
        <v>960</v>
      </c>
      <c r="AT187" s="0" t="s">
        <v>965</v>
      </c>
      <c r="AV187" s="0" t="s">
        <v>933</v>
      </c>
    </row>
    <row r="188">
      <c r="A188" s="0" t="s">
        <v>962</v>
      </c>
      <c r="B188" s="0" t="s">
        <v>966</v>
      </c>
      <c r="D188" s="0" t="s">
        <v>967</v>
      </c>
      <c r="G188" s="0" t="s">
        <v>966</v>
      </c>
      <c r="R188" s="0" t="s">
        <v>962</v>
      </c>
      <c r="AA188" s="0" t="s">
        <v>963</v>
      </c>
      <c r="AB188" s="0" t="s">
        <v>963</v>
      </c>
      <c r="AR188" s="0" t="s">
        <v>964</v>
      </c>
      <c r="AT188" s="0" t="s">
        <v>968</v>
      </c>
      <c r="AV188" s="0" t="s">
        <v>937</v>
      </c>
    </row>
    <row r="189">
      <c r="A189" s="0" t="s">
        <v>933</v>
      </c>
      <c r="B189" s="0" t="s">
        <v>969</v>
      </c>
      <c r="D189" s="0" t="s">
        <v>970</v>
      </c>
      <c r="G189" s="0" t="s">
        <v>969</v>
      </c>
      <c r="R189" s="0" t="s">
        <v>933</v>
      </c>
      <c r="AA189" s="0" t="s">
        <v>966</v>
      </c>
      <c r="AB189" s="0" t="s">
        <v>966</v>
      </c>
      <c r="AR189" s="0" t="s">
        <v>967</v>
      </c>
      <c r="AT189" s="0" t="s">
        <v>971</v>
      </c>
      <c r="AV189" s="0" t="s">
        <v>941</v>
      </c>
    </row>
    <row r="190">
      <c r="A190" s="0" t="s">
        <v>937</v>
      </c>
      <c r="B190" s="0" t="s">
        <v>972</v>
      </c>
      <c r="D190" s="0" t="s">
        <v>973</v>
      </c>
      <c r="G190" s="0" t="s">
        <v>972</v>
      </c>
      <c r="R190" s="0" t="s">
        <v>937</v>
      </c>
      <c r="AA190" s="0" t="s">
        <v>969</v>
      </c>
      <c r="AB190" s="0" t="s">
        <v>969</v>
      </c>
      <c r="AR190" s="0" t="s">
        <v>970</v>
      </c>
      <c r="AT190" s="0" t="s">
        <v>974</v>
      </c>
      <c r="AV190" s="0" t="s">
        <v>945</v>
      </c>
    </row>
    <row r="191">
      <c r="A191" s="0" t="s">
        <v>941</v>
      </c>
      <c r="B191" s="0" t="s">
        <v>975</v>
      </c>
      <c r="D191" s="0" t="s">
        <v>976</v>
      </c>
      <c r="G191" s="0" t="s">
        <v>975</v>
      </c>
      <c r="R191" s="0" t="s">
        <v>941</v>
      </c>
      <c r="AA191" s="0" t="s">
        <v>972</v>
      </c>
      <c r="AB191" s="0" t="s">
        <v>972</v>
      </c>
      <c r="AR191" s="0" t="s">
        <v>973</v>
      </c>
      <c r="AT191" s="0" t="s">
        <v>977</v>
      </c>
      <c r="AV191" s="0" t="s">
        <v>949</v>
      </c>
    </row>
    <row r="192">
      <c r="A192" s="0" t="s">
        <v>945</v>
      </c>
      <c r="B192" s="0" t="s">
        <v>129</v>
      </c>
      <c r="D192" s="0" t="s">
        <v>978</v>
      </c>
      <c r="G192" s="0" t="s">
        <v>129</v>
      </c>
      <c r="R192" s="0" t="s">
        <v>945</v>
      </c>
      <c r="AA192" s="0" t="s">
        <v>975</v>
      </c>
      <c r="AB192" s="0" t="s">
        <v>975</v>
      </c>
      <c r="AR192" s="0" t="s">
        <v>976</v>
      </c>
      <c r="AT192" s="0" t="s">
        <v>979</v>
      </c>
      <c r="AV192" s="0" t="s">
        <v>953</v>
      </c>
    </row>
    <row r="193">
      <c r="A193" s="0" t="s">
        <v>949</v>
      </c>
      <c r="D193" s="0" t="s">
        <v>980</v>
      </c>
      <c r="R193" s="0" t="s">
        <v>949</v>
      </c>
      <c r="AA193" s="0" t="s">
        <v>129</v>
      </c>
      <c r="AB193" s="0" t="s">
        <v>129</v>
      </c>
      <c r="AR193" s="0" t="s">
        <v>978</v>
      </c>
      <c r="AT193" s="0" t="s">
        <v>981</v>
      </c>
      <c r="AV193" s="0" t="s">
        <v>957</v>
      </c>
    </row>
    <row r="194">
      <c r="A194" s="0" t="s">
        <v>953</v>
      </c>
      <c r="D194" s="0" t="s">
        <v>982</v>
      </c>
      <c r="R194" s="0" t="s">
        <v>953</v>
      </c>
      <c r="AR194" s="0" t="s">
        <v>980</v>
      </c>
      <c r="AT194" s="0" t="s">
        <v>983</v>
      </c>
      <c r="AV194" s="0" t="s">
        <v>960</v>
      </c>
    </row>
    <row r="195">
      <c r="A195" s="0" t="s">
        <v>957</v>
      </c>
      <c r="D195" s="0" t="s">
        <v>984</v>
      </c>
      <c r="R195" s="0" t="s">
        <v>957</v>
      </c>
      <c r="AR195" s="0" t="s">
        <v>982</v>
      </c>
      <c r="AT195" s="0" t="s">
        <v>985</v>
      </c>
      <c r="AV195" s="0" t="s">
        <v>964</v>
      </c>
    </row>
    <row r="196">
      <c r="A196" s="0" t="s">
        <v>960</v>
      </c>
      <c r="D196" s="0" t="s">
        <v>986</v>
      </c>
      <c r="R196" s="0" t="s">
        <v>960</v>
      </c>
      <c r="AR196" s="0" t="s">
        <v>984</v>
      </c>
      <c r="AT196" s="0" t="s">
        <v>987</v>
      </c>
      <c r="AV196" s="0" t="s">
        <v>967</v>
      </c>
    </row>
    <row r="197">
      <c r="A197" s="0" t="s">
        <v>964</v>
      </c>
      <c r="D197" s="0" t="s">
        <v>988</v>
      </c>
      <c r="R197" s="0" t="s">
        <v>964</v>
      </c>
      <c r="AR197" s="0" t="s">
        <v>986</v>
      </c>
      <c r="AT197" s="0" t="s">
        <v>989</v>
      </c>
      <c r="AV197" s="0" t="s">
        <v>970</v>
      </c>
    </row>
    <row r="198">
      <c r="A198" s="0" t="s">
        <v>967</v>
      </c>
      <c r="D198" s="0" t="s">
        <v>990</v>
      </c>
      <c r="R198" s="0" t="s">
        <v>967</v>
      </c>
      <c r="AR198" s="0" t="s">
        <v>988</v>
      </c>
      <c r="AT198" s="0" t="s">
        <v>991</v>
      </c>
      <c r="AV198" s="0" t="s">
        <v>973</v>
      </c>
    </row>
    <row r="199">
      <c r="A199" s="0" t="s">
        <v>970</v>
      </c>
      <c r="D199" s="0" t="s">
        <v>992</v>
      </c>
      <c r="R199" s="0" t="s">
        <v>970</v>
      </c>
      <c r="AR199" s="0" t="s">
        <v>990</v>
      </c>
      <c r="AT199" s="0" t="s">
        <v>993</v>
      </c>
      <c r="AV199" s="0" t="s">
        <v>976</v>
      </c>
    </row>
    <row r="200">
      <c r="A200" s="0" t="s">
        <v>973</v>
      </c>
      <c r="D200" s="0" t="s">
        <v>994</v>
      </c>
      <c r="R200" s="0" t="s">
        <v>973</v>
      </c>
      <c r="AR200" s="0" t="s">
        <v>992</v>
      </c>
      <c r="AT200" s="0" t="s">
        <v>995</v>
      </c>
      <c r="AV200" s="0" t="s">
        <v>978</v>
      </c>
    </row>
    <row r="201">
      <c r="A201" s="0" t="s">
        <v>976</v>
      </c>
      <c r="D201" s="0" t="s">
        <v>996</v>
      </c>
      <c r="R201" s="0" t="s">
        <v>976</v>
      </c>
      <c r="AR201" s="0" t="s">
        <v>994</v>
      </c>
      <c r="AT201" s="0" t="s">
        <v>997</v>
      </c>
      <c r="AV201" s="0" t="s">
        <v>980</v>
      </c>
    </row>
    <row r="202">
      <c r="A202" s="0" t="s">
        <v>978</v>
      </c>
      <c r="D202" s="0" t="s">
        <v>998</v>
      </c>
      <c r="R202" s="0" t="s">
        <v>978</v>
      </c>
      <c r="AR202" s="0" t="s">
        <v>996</v>
      </c>
      <c r="AT202" s="0" t="s">
        <v>999</v>
      </c>
      <c r="AV202" s="0" t="s">
        <v>982</v>
      </c>
    </row>
    <row r="203">
      <c r="A203" s="0" t="s">
        <v>980</v>
      </c>
      <c r="D203" s="0" t="s">
        <v>1000</v>
      </c>
      <c r="R203" s="0" t="s">
        <v>980</v>
      </c>
      <c r="AR203" s="0" t="s">
        <v>998</v>
      </c>
      <c r="AT203" s="0" t="s">
        <v>1001</v>
      </c>
      <c r="AV203" s="0" t="s">
        <v>984</v>
      </c>
    </row>
    <row r="204">
      <c r="A204" s="0" t="s">
        <v>982</v>
      </c>
      <c r="D204" s="0" t="s">
        <v>1002</v>
      </c>
      <c r="R204" s="0" t="s">
        <v>982</v>
      </c>
      <c r="AR204" s="0" t="s">
        <v>1000</v>
      </c>
      <c r="AT204" s="0" t="s">
        <v>1003</v>
      </c>
      <c r="AV204" s="0" t="s">
        <v>986</v>
      </c>
    </row>
    <row r="205">
      <c r="A205" s="0" t="s">
        <v>984</v>
      </c>
      <c r="D205" s="0" t="s">
        <v>1004</v>
      </c>
      <c r="R205" s="0" t="s">
        <v>984</v>
      </c>
      <c r="AR205" s="0" t="s">
        <v>1002</v>
      </c>
      <c r="AT205" s="0" t="s">
        <v>1005</v>
      </c>
      <c r="AV205" s="0" t="s">
        <v>988</v>
      </c>
    </row>
    <row r="206">
      <c r="A206" s="0" t="s">
        <v>986</v>
      </c>
      <c r="D206" s="0" t="s">
        <v>1006</v>
      </c>
      <c r="R206" s="0" t="s">
        <v>986</v>
      </c>
      <c r="AR206" s="0" t="s">
        <v>1004</v>
      </c>
      <c r="AT206" s="0" t="s">
        <v>1007</v>
      </c>
      <c r="AV206" s="0" t="s">
        <v>990</v>
      </c>
    </row>
    <row r="207">
      <c r="A207" s="0" t="s">
        <v>988</v>
      </c>
      <c r="D207" s="0" t="s">
        <v>1008</v>
      </c>
      <c r="R207" s="0" t="s">
        <v>988</v>
      </c>
      <c r="AR207" s="0" t="s">
        <v>1006</v>
      </c>
      <c r="AT207" s="0" t="s">
        <v>1009</v>
      </c>
      <c r="AV207" s="0" t="s">
        <v>1010</v>
      </c>
    </row>
    <row r="208">
      <c r="A208" s="0" t="s">
        <v>990</v>
      </c>
      <c r="D208" s="0" t="s">
        <v>1011</v>
      </c>
      <c r="R208" s="0" t="s">
        <v>990</v>
      </c>
      <c r="AR208" s="0" t="s">
        <v>1008</v>
      </c>
      <c r="AT208" s="0" t="s">
        <v>1012</v>
      </c>
      <c r="AV208" s="0" t="s">
        <v>992</v>
      </c>
    </row>
    <row r="209">
      <c r="A209" s="0" t="s">
        <v>1010</v>
      </c>
      <c r="D209" s="0" t="s">
        <v>1013</v>
      </c>
      <c r="R209" s="0" t="s">
        <v>1010</v>
      </c>
      <c r="AR209" s="0" t="s">
        <v>1011</v>
      </c>
      <c r="AT209" s="0" t="s">
        <v>1014</v>
      </c>
      <c r="AV209" s="0" t="s">
        <v>994</v>
      </c>
    </row>
    <row r="210">
      <c r="A210" s="0" t="s">
        <v>1015</v>
      </c>
      <c r="D210" s="0" t="s">
        <v>1016</v>
      </c>
      <c r="R210" s="0" t="s">
        <v>992</v>
      </c>
      <c r="AR210" s="0" t="s">
        <v>1013</v>
      </c>
      <c r="AT210" s="0" t="s">
        <v>1017</v>
      </c>
      <c r="AV210" s="0" t="s">
        <v>996</v>
      </c>
    </row>
    <row r="211">
      <c r="A211" s="0" t="s">
        <v>992</v>
      </c>
      <c r="D211" s="0" t="s">
        <v>1018</v>
      </c>
      <c r="R211" s="0" t="s">
        <v>994</v>
      </c>
      <c r="AR211" s="0" t="s">
        <v>1016</v>
      </c>
      <c r="AT211" s="0" t="s">
        <v>1019</v>
      </c>
      <c r="AV211" s="0" t="s">
        <v>998</v>
      </c>
    </row>
    <row r="212">
      <c r="A212" s="0" t="s">
        <v>994</v>
      </c>
      <c r="D212" s="0" t="s">
        <v>1020</v>
      </c>
      <c r="R212" s="0" t="s">
        <v>996</v>
      </c>
      <c r="AR212" s="0" t="s">
        <v>1018</v>
      </c>
      <c r="AT212" s="0" t="s">
        <v>1021</v>
      </c>
      <c r="AV212" s="0" t="s">
        <v>1000</v>
      </c>
    </row>
    <row r="213">
      <c r="A213" s="0" t="s">
        <v>996</v>
      </c>
      <c r="D213" s="0" t="s">
        <v>1022</v>
      </c>
      <c r="R213" s="0" t="s">
        <v>998</v>
      </c>
      <c r="AR213" s="0" t="s">
        <v>1020</v>
      </c>
      <c r="AT213" s="0" t="s">
        <v>1023</v>
      </c>
      <c r="AV213" s="0" t="s">
        <v>1002</v>
      </c>
    </row>
    <row r="214">
      <c r="A214" s="0" t="s">
        <v>998</v>
      </c>
      <c r="D214" s="0" t="s">
        <v>1024</v>
      </c>
      <c r="R214" s="0" t="s">
        <v>1000</v>
      </c>
      <c r="AR214" s="0" t="s">
        <v>1022</v>
      </c>
      <c r="AT214" s="0" t="s">
        <v>1025</v>
      </c>
      <c r="AV214" s="0" t="s">
        <v>1004</v>
      </c>
    </row>
    <row r="215">
      <c r="A215" s="0" t="s">
        <v>1000</v>
      </c>
      <c r="D215" s="0" t="s">
        <v>1026</v>
      </c>
      <c r="R215" s="0" t="s">
        <v>1002</v>
      </c>
      <c r="AR215" s="0" t="s">
        <v>1024</v>
      </c>
      <c r="AT215" s="0" t="s">
        <v>1027</v>
      </c>
      <c r="AV215" s="0" t="s">
        <v>1006</v>
      </c>
    </row>
    <row r="216">
      <c r="A216" s="0" t="s">
        <v>1002</v>
      </c>
      <c r="D216" s="0" t="s">
        <v>1028</v>
      </c>
      <c r="R216" s="0" t="s">
        <v>1004</v>
      </c>
      <c r="AR216" s="0" t="s">
        <v>1026</v>
      </c>
      <c r="AT216" s="0" t="s">
        <v>1029</v>
      </c>
      <c r="AV216" s="0" t="s">
        <v>1008</v>
      </c>
    </row>
    <row r="217">
      <c r="A217" s="0" t="s">
        <v>1004</v>
      </c>
      <c r="D217" s="0" t="s">
        <v>1030</v>
      </c>
      <c r="R217" s="0" t="s">
        <v>1006</v>
      </c>
      <c r="AR217" s="0" t="s">
        <v>1028</v>
      </c>
      <c r="AT217" s="0" t="s">
        <v>1031</v>
      </c>
      <c r="AV217" s="0" t="s">
        <v>1011</v>
      </c>
    </row>
    <row r="218">
      <c r="A218" s="0" t="s">
        <v>1006</v>
      </c>
      <c r="D218" s="0" t="s">
        <v>1032</v>
      </c>
      <c r="R218" s="0" t="s">
        <v>1008</v>
      </c>
      <c r="AR218" s="0" t="s">
        <v>1030</v>
      </c>
      <c r="AT218" s="0" t="s">
        <v>1033</v>
      </c>
      <c r="AV218" s="0" t="s">
        <v>1013</v>
      </c>
    </row>
    <row r="219">
      <c r="A219" s="0" t="s">
        <v>1008</v>
      </c>
      <c r="D219" s="0" t="s">
        <v>1034</v>
      </c>
      <c r="R219" s="0" t="s">
        <v>1011</v>
      </c>
      <c r="AR219" s="0" t="s">
        <v>1032</v>
      </c>
      <c r="AT219" s="0" t="s">
        <v>1035</v>
      </c>
      <c r="AV219" s="0" t="s">
        <v>1016</v>
      </c>
    </row>
    <row r="220">
      <c r="A220" s="0" t="s">
        <v>1011</v>
      </c>
      <c r="D220" s="0" t="s">
        <v>1036</v>
      </c>
      <c r="R220" s="0" t="s">
        <v>1013</v>
      </c>
      <c r="AR220" s="0" t="s">
        <v>1034</v>
      </c>
      <c r="AT220" s="0" t="s">
        <v>1037</v>
      </c>
      <c r="AV220" s="0" t="s">
        <v>1018</v>
      </c>
    </row>
    <row r="221">
      <c r="A221" s="0" t="s">
        <v>1013</v>
      </c>
      <c r="D221" s="0" t="s">
        <v>1038</v>
      </c>
      <c r="R221" s="0" t="s">
        <v>1016</v>
      </c>
      <c r="AR221" s="0" t="s">
        <v>1036</v>
      </c>
      <c r="AT221" s="0" t="s">
        <v>1039</v>
      </c>
      <c r="AV221" s="0" t="s">
        <v>1020</v>
      </c>
    </row>
    <row r="222">
      <c r="A222" s="0" t="s">
        <v>1016</v>
      </c>
      <c r="D222" s="0" t="s">
        <v>1040</v>
      </c>
      <c r="R222" s="0" t="s">
        <v>1018</v>
      </c>
      <c r="AR222" s="0" t="s">
        <v>1038</v>
      </c>
      <c r="AT222" s="0" t="s">
        <v>1041</v>
      </c>
      <c r="AV222" s="0" t="s">
        <v>1022</v>
      </c>
    </row>
    <row r="223">
      <c r="A223" s="0" t="s">
        <v>1018</v>
      </c>
      <c r="D223" s="0" t="s">
        <v>1042</v>
      </c>
      <c r="R223" s="0" t="s">
        <v>1020</v>
      </c>
      <c r="AR223" s="0" t="s">
        <v>1040</v>
      </c>
      <c r="AT223" s="0" t="s">
        <v>1043</v>
      </c>
      <c r="AV223" s="0" t="s">
        <v>1024</v>
      </c>
    </row>
    <row r="224">
      <c r="A224" s="0" t="s">
        <v>1020</v>
      </c>
      <c r="D224" s="0" t="s">
        <v>1044</v>
      </c>
      <c r="R224" s="0" t="s">
        <v>1022</v>
      </c>
      <c r="AR224" s="0" t="s">
        <v>1042</v>
      </c>
      <c r="AT224" s="0" t="s">
        <v>1045</v>
      </c>
      <c r="AV224" s="0" t="s">
        <v>1026</v>
      </c>
    </row>
    <row r="225">
      <c r="A225" s="0" t="s">
        <v>1022</v>
      </c>
      <c r="D225" s="0" t="s">
        <v>228</v>
      </c>
      <c r="R225" s="0" t="s">
        <v>1024</v>
      </c>
      <c r="AR225" s="0" t="s">
        <v>1044</v>
      </c>
      <c r="AT225" s="0" t="s">
        <v>1046</v>
      </c>
      <c r="AV225" s="0" t="s">
        <v>1028</v>
      </c>
    </row>
    <row r="226">
      <c r="A226" s="0" t="s">
        <v>1024</v>
      </c>
      <c r="D226" s="0" t="s">
        <v>313</v>
      </c>
      <c r="R226" s="0" t="s">
        <v>1026</v>
      </c>
      <c r="AR226" s="0" t="s">
        <v>228</v>
      </c>
      <c r="AT226" s="0" t="s">
        <v>1047</v>
      </c>
      <c r="AV226" s="0" t="s">
        <v>1030</v>
      </c>
    </row>
    <row r="227">
      <c r="A227" s="0" t="s">
        <v>1026</v>
      </c>
      <c r="D227" s="0" t="s">
        <v>346</v>
      </c>
      <c r="R227" s="0" t="s">
        <v>1028</v>
      </c>
      <c r="AR227" s="0" t="s">
        <v>313</v>
      </c>
      <c r="AT227" s="0" t="s">
        <v>1048</v>
      </c>
      <c r="AV227" s="0" t="s">
        <v>1032</v>
      </c>
    </row>
    <row r="228">
      <c r="A228" s="0" t="s">
        <v>1028</v>
      </c>
      <c r="D228" s="0" t="s">
        <v>1049</v>
      </c>
      <c r="R228" s="0" t="s">
        <v>1030</v>
      </c>
      <c r="AR228" s="0" t="s">
        <v>346</v>
      </c>
      <c r="AT228" s="0" t="s">
        <v>1050</v>
      </c>
      <c r="AV228" s="0" t="s">
        <v>1034</v>
      </c>
    </row>
    <row r="229">
      <c r="A229" s="0" t="s">
        <v>1030</v>
      </c>
      <c r="D229" s="0" t="s">
        <v>383</v>
      </c>
      <c r="R229" s="0" t="s">
        <v>1032</v>
      </c>
      <c r="AR229" s="0" t="s">
        <v>1049</v>
      </c>
      <c r="AT229" s="0" t="s">
        <v>1051</v>
      </c>
      <c r="AV229" s="0" t="s">
        <v>1052</v>
      </c>
    </row>
    <row r="230">
      <c r="A230" s="0" t="s">
        <v>1032</v>
      </c>
      <c r="D230" s="0" t="s">
        <v>504</v>
      </c>
      <c r="R230" s="0" t="s">
        <v>1034</v>
      </c>
      <c r="AR230" s="0" t="s">
        <v>383</v>
      </c>
      <c r="AT230" s="0" t="s">
        <v>1053</v>
      </c>
      <c r="AV230" s="0" t="s">
        <v>1036</v>
      </c>
    </row>
    <row r="231">
      <c r="A231" s="0" t="s">
        <v>1034</v>
      </c>
      <c r="D231" s="0" t="s">
        <v>557</v>
      </c>
      <c r="R231" s="0" t="s">
        <v>1052</v>
      </c>
      <c r="AR231" s="0" t="s">
        <v>504</v>
      </c>
      <c r="AT231" s="0" t="s">
        <v>1054</v>
      </c>
      <c r="AV231" s="0" t="s">
        <v>1038</v>
      </c>
    </row>
    <row r="232">
      <c r="A232" s="0" t="s">
        <v>1052</v>
      </c>
      <c r="D232" s="0" t="s">
        <v>818</v>
      </c>
      <c r="R232" s="0" t="s">
        <v>1036</v>
      </c>
      <c r="AR232" s="0" t="s">
        <v>557</v>
      </c>
      <c r="AT232" s="0" t="s">
        <v>1055</v>
      </c>
      <c r="AV232" s="0" t="s">
        <v>1040</v>
      </c>
    </row>
    <row r="233">
      <c r="A233" s="0" t="s">
        <v>1036</v>
      </c>
      <c r="D233" s="0" t="s">
        <v>923</v>
      </c>
      <c r="R233" s="0" t="s">
        <v>1038</v>
      </c>
      <c r="AR233" s="0" t="s">
        <v>818</v>
      </c>
      <c r="AT233" s="0" t="s">
        <v>1056</v>
      </c>
      <c r="AV233" s="0" t="s">
        <v>1042</v>
      </c>
    </row>
    <row r="234">
      <c r="A234" s="0" t="s">
        <v>1038</v>
      </c>
      <c r="D234" s="0" t="s">
        <v>962</v>
      </c>
      <c r="R234" s="0" t="s">
        <v>1040</v>
      </c>
      <c r="AR234" s="0" t="s">
        <v>923</v>
      </c>
      <c r="AT234" s="0" t="s">
        <v>1057</v>
      </c>
      <c r="AV234" s="0" t="s">
        <v>1044</v>
      </c>
    </row>
    <row r="235">
      <c r="A235" s="0" t="s">
        <v>1040</v>
      </c>
      <c r="D235" s="0" t="s">
        <v>1010</v>
      </c>
      <c r="R235" s="0" t="s">
        <v>1042</v>
      </c>
      <c r="AR235" s="0" t="s">
        <v>962</v>
      </c>
      <c r="AT235" s="0" t="s">
        <v>1058</v>
      </c>
      <c r="AV235" s="0" t="s">
        <v>557</v>
      </c>
    </row>
    <row r="236">
      <c r="A236" s="0" t="s">
        <v>1042</v>
      </c>
      <c r="D236" s="0" t="s">
        <v>1052</v>
      </c>
      <c r="R236" s="0" t="s">
        <v>1044</v>
      </c>
      <c r="AR236" s="0" t="s">
        <v>1010</v>
      </c>
      <c r="AT236" s="0" t="s">
        <v>1059</v>
      </c>
      <c r="AV236" s="0" t="s">
        <v>1060</v>
      </c>
    </row>
    <row r="237">
      <c r="A237" s="0" t="s">
        <v>1044</v>
      </c>
      <c r="D237" s="0" t="s">
        <v>1060</v>
      </c>
      <c r="R237" s="0" t="s">
        <v>1060</v>
      </c>
      <c r="AR237" s="0" t="s">
        <v>1052</v>
      </c>
      <c r="AT237" s="0" t="s">
        <v>1061</v>
      </c>
      <c r="AV237" s="0" t="s">
        <v>1062</v>
      </c>
    </row>
    <row r="238">
      <c r="A238" s="0" t="s">
        <v>1060</v>
      </c>
      <c r="D238" s="0" t="s">
        <v>1062</v>
      </c>
      <c r="R238" s="0" t="s">
        <v>1062</v>
      </c>
      <c r="AR238" s="0" t="s">
        <v>1060</v>
      </c>
      <c r="AT238" s="0" t="s">
        <v>1063</v>
      </c>
      <c r="AV238" s="0" t="s">
        <v>1064</v>
      </c>
    </row>
    <row r="239">
      <c r="A239" s="0" t="s">
        <v>1062</v>
      </c>
      <c r="D239" s="0" t="s">
        <v>1064</v>
      </c>
      <c r="R239" s="0" t="s">
        <v>1064</v>
      </c>
      <c r="AR239" s="0" t="s">
        <v>1062</v>
      </c>
      <c r="AT239" s="0" t="s">
        <v>1065</v>
      </c>
      <c r="AV239" s="0" t="s">
        <v>1066</v>
      </c>
    </row>
    <row r="240">
      <c r="A240" s="0" t="s">
        <v>1064</v>
      </c>
      <c r="D240" s="0" t="s">
        <v>1066</v>
      </c>
      <c r="R240" s="0" t="s">
        <v>1066</v>
      </c>
      <c r="AR240" s="0" t="s">
        <v>1064</v>
      </c>
      <c r="AT240" s="0" t="s">
        <v>1067</v>
      </c>
      <c r="AV240" s="0" t="s">
        <v>1068</v>
      </c>
    </row>
    <row r="241">
      <c r="A241" s="0" t="s">
        <v>1066</v>
      </c>
      <c r="D241" s="0" t="s">
        <v>1068</v>
      </c>
      <c r="R241" s="0" t="s">
        <v>1068</v>
      </c>
      <c r="AR241" s="0" t="s">
        <v>1066</v>
      </c>
      <c r="AT241" s="0" t="s">
        <v>1069</v>
      </c>
      <c r="AV241" s="0" t="s">
        <v>1070</v>
      </c>
    </row>
    <row r="242">
      <c r="A242" s="0" t="s">
        <v>1068</v>
      </c>
      <c r="D242" s="0" t="s">
        <v>1070</v>
      </c>
      <c r="R242" s="0" t="s">
        <v>1070</v>
      </c>
      <c r="AR242" s="0" t="s">
        <v>1068</v>
      </c>
      <c r="AT242" s="0" t="s">
        <v>1071</v>
      </c>
      <c r="AV242" s="0" t="s">
        <v>1072</v>
      </c>
    </row>
    <row r="243">
      <c r="A243" s="0" t="s">
        <v>1070</v>
      </c>
      <c r="D243" s="0" t="s">
        <v>1072</v>
      </c>
      <c r="R243" s="0" t="s">
        <v>1072</v>
      </c>
      <c r="AR243" s="0" t="s">
        <v>1070</v>
      </c>
      <c r="AT243" s="0" t="s">
        <v>1073</v>
      </c>
      <c r="AV243" s="0" t="s">
        <v>1049</v>
      </c>
    </row>
    <row r="244">
      <c r="A244" s="0" t="s">
        <v>1072</v>
      </c>
      <c r="D244" s="0" t="s">
        <v>1074</v>
      </c>
      <c r="R244" s="0" t="s">
        <v>1049</v>
      </c>
      <c r="AR244" s="0" t="s">
        <v>1072</v>
      </c>
      <c r="AT244" s="0" t="s">
        <v>1075</v>
      </c>
      <c r="AV244" s="0" t="s">
        <v>1074</v>
      </c>
    </row>
    <row r="245">
      <c r="A245" s="0" t="s">
        <v>1049</v>
      </c>
      <c r="D245" s="0" t="s">
        <v>1076</v>
      </c>
      <c r="R245" s="0" t="s">
        <v>1074</v>
      </c>
      <c r="AR245" s="0" t="s">
        <v>1074</v>
      </c>
      <c r="AT245" s="0" t="s">
        <v>1077</v>
      </c>
      <c r="AV245" s="0" t="s">
        <v>1076</v>
      </c>
    </row>
    <row r="246">
      <c r="A246" s="0" t="s">
        <v>1074</v>
      </c>
      <c r="D246" s="0" t="s">
        <v>1078</v>
      </c>
      <c r="R246" s="0" t="s">
        <v>1076</v>
      </c>
      <c r="AR246" s="0" t="s">
        <v>1076</v>
      </c>
      <c r="AT246" s="0" t="s">
        <v>1079</v>
      </c>
      <c r="AV246" s="0" t="s">
        <v>1078</v>
      </c>
    </row>
    <row r="247">
      <c r="A247" s="0" t="s">
        <v>1076</v>
      </c>
      <c r="D247" s="0" t="s">
        <v>1080</v>
      </c>
      <c r="R247" s="0" t="s">
        <v>1078</v>
      </c>
      <c r="AR247" s="0" t="s">
        <v>1078</v>
      </c>
      <c r="AT247" s="0" t="s">
        <v>1081</v>
      </c>
      <c r="AV247" s="0" t="s">
        <v>1080</v>
      </c>
    </row>
    <row r="248">
      <c r="A248" s="0" t="s">
        <v>1078</v>
      </c>
      <c r="D248" s="0" t="s">
        <v>1082</v>
      </c>
      <c r="R248" s="0" t="s">
        <v>1080</v>
      </c>
      <c r="AR248" s="0" t="s">
        <v>1080</v>
      </c>
      <c r="AT248" s="0" t="s">
        <v>1083</v>
      </c>
      <c r="AV248" s="0" t="s">
        <v>1082</v>
      </c>
    </row>
    <row r="249">
      <c r="A249" s="0" t="s">
        <v>1080</v>
      </c>
      <c r="D249" s="0" t="s">
        <v>1084</v>
      </c>
      <c r="R249" s="0" t="s">
        <v>1082</v>
      </c>
      <c r="AR249" s="0" t="s">
        <v>1082</v>
      </c>
      <c r="AT249" s="0" t="s">
        <v>1085</v>
      </c>
      <c r="AV249" s="0" t="s">
        <v>1084</v>
      </c>
    </row>
    <row r="250">
      <c r="A250" s="0" t="s">
        <v>1082</v>
      </c>
      <c r="D250" s="0" t="s">
        <v>1015</v>
      </c>
      <c r="R250" s="0" t="s">
        <v>1084</v>
      </c>
      <c r="AR250" s="0" t="s">
        <v>1084</v>
      </c>
      <c r="AT250" s="0" t="s">
        <v>1086</v>
      </c>
      <c r="AV250" s="0" t="s">
        <v>1015</v>
      </c>
    </row>
    <row r="251">
      <c r="A251" s="0" t="s">
        <v>1084</v>
      </c>
      <c r="D251" s="0" t="s">
        <v>1087</v>
      </c>
      <c r="R251" s="0" t="s">
        <v>1088</v>
      </c>
      <c r="AR251" s="0" t="s">
        <v>1015</v>
      </c>
      <c r="AT251" s="0" t="s">
        <v>1089</v>
      </c>
      <c r="AV251" s="0" t="s">
        <v>1087</v>
      </c>
    </row>
    <row r="252">
      <c r="A252" s="0" t="s">
        <v>1088</v>
      </c>
      <c r="D252" s="0" t="s">
        <v>1090</v>
      </c>
      <c r="R252" s="0" t="s">
        <v>1091</v>
      </c>
      <c r="AR252" s="0" t="s">
        <v>1087</v>
      </c>
      <c r="AT252" s="0" t="s">
        <v>1092</v>
      </c>
      <c r="AV252" s="0" t="s">
        <v>1090</v>
      </c>
    </row>
    <row r="253">
      <c r="A253" s="0" t="s">
        <v>1091</v>
      </c>
      <c r="D253" s="0" t="s">
        <v>1093</v>
      </c>
      <c r="R253" s="0" t="s">
        <v>1015</v>
      </c>
      <c r="AR253" s="0" t="s">
        <v>1090</v>
      </c>
      <c r="AT253" s="0" t="s">
        <v>1094</v>
      </c>
      <c r="AV253" s="0" t="s">
        <v>1093</v>
      </c>
    </row>
    <row r="254">
      <c r="A254" s="0" t="s">
        <v>1087</v>
      </c>
      <c r="D254" s="0" t="s">
        <v>1095</v>
      </c>
      <c r="R254" s="0" t="s">
        <v>1096</v>
      </c>
      <c r="AR254" s="0" t="s">
        <v>1093</v>
      </c>
      <c r="AT254" s="0" t="s">
        <v>1097</v>
      </c>
      <c r="AV254" s="0" t="s">
        <v>1095</v>
      </c>
    </row>
    <row r="255">
      <c r="A255" s="0" t="s">
        <v>1090</v>
      </c>
      <c r="D255" s="0" t="s">
        <v>1098</v>
      </c>
      <c r="R255" s="0" t="s">
        <v>1087</v>
      </c>
      <c r="AR255" s="0" t="s">
        <v>1095</v>
      </c>
      <c r="AT255" s="0" t="s">
        <v>1099</v>
      </c>
      <c r="AV255" s="0" t="s">
        <v>1098</v>
      </c>
    </row>
    <row r="256">
      <c r="A256" s="0" t="s">
        <v>1093</v>
      </c>
      <c r="D256" s="0" t="s">
        <v>129</v>
      </c>
      <c r="R256" s="0" t="s">
        <v>1090</v>
      </c>
      <c r="AR256" s="0" t="s">
        <v>1098</v>
      </c>
      <c r="AT256" s="0" t="s">
        <v>1100</v>
      </c>
      <c r="AV256" s="0" t="s">
        <v>129</v>
      </c>
    </row>
    <row r="257">
      <c r="A257" s="0" t="s">
        <v>1095</v>
      </c>
      <c r="R257" s="0" t="s">
        <v>1093</v>
      </c>
      <c r="AR257" s="0" t="s">
        <v>129</v>
      </c>
      <c r="AT257" s="0" t="s">
        <v>1101</v>
      </c>
    </row>
    <row r="258">
      <c r="A258" s="0" t="s">
        <v>1098</v>
      </c>
      <c r="R258" s="0" t="s">
        <v>1095</v>
      </c>
      <c r="AT258" s="0" t="s">
        <v>1102</v>
      </c>
    </row>
    <row r="259">
      <c r="A259" s="0" t="s">
        <v>129</v>
      </c>
      <c r="R259" s="0" t="s">
        <v>1098</v>
      </c>
      <c r="AT259" s="0" t="s">
        <v>1103</v>
      </c>
    </row>
    <row r="260">
      <c r="R260" s="0" t="s">
        <v>129</v>
      </c>
      <c r="AT260" s="0" t="s">
        <v>1104</v>
      </c>
    </row>
    <row r="261">
      <c r="AT261" s="0" t="s">
        <v>1105</v>
      </c>
    </row>
    <row r="262">
      <c r="AT262" s="0" t="s">
        <v>1106</v>
      </c>
    </row>
    <row r="263">
      <c r="AT263" s="0" t="s">
        <v>1107</v>
      </c>
    </row>
    <row r="264">
      <c r="AT264" s="0" t="s">
        <v>1108</v>
      </c>
    </row>
    <row r="265">
      <c r="AT265" s="0" t="s">
        <v>1109</v>
      </c>
    </row>
    <row r="266">
      <c r="AT266" s="0" t="s">
        <v>1110</v>
      </c>
    </row>
    <row r="267">
      <c r="AT267" s="0" t="s">
        <v>1111</v>
      </c>
    </row>
    <row r="268">
      <c r="AT268" s="0" t="s">
        <v>1112</v>
      </c>
    </row>
    <row r="269">
      <c r="AT269" s="0" t="s">
        <v>1113</v>
      </c>
    </row>
    <row r="270">
      <c r="AT270" s="0" t="s">
        <v>1114</v>
      </c>
    </row>
    <row r="271">
      <c r="AT271" s="0" t="s">
        <v>1115</v>
      </c>
    </row>
    <row r="272">
      <c r="AT272" s="0" t="s">
        <v>1116</v>
      </c>
    </row>
    <row r="273">
      <c r="AT273" s="0" t="s">
        <v>1117</v>
      </c>
    </row>
    <row r="274">
      <c r="AT274" s="0" t="s">
        <v>1118</v>
      </c>
    </row>
    <row r="275">
      <c r="AT275" s="0" t="s">
        <v>1119</v>
      </c>
    </row>
    <row r="276">
      <c r="AT276" s="0" t="s">
        <v>1120</v>
      </c>
    </row>
    <row r="277">
      <c r="AT277" s="0" t="s">
        <v>1121</v>
      </c>
    </row>
    <row r="278">
      <c r="AT278" s="0" t="s">
        <v>1122</v>
      </c>
    </row>
    <row r="279">
      <c r="AT279" s="0" t="s">
        <v>1123</v>
      </c>
    </row>
    <row r="280">
      <c r="AT280" s="0" t="s">
        <v>1124</v>
      </c>
    </row>
    <row r="281">
      <c r="AT281" s="0" t="s">
        <v>1125</v>
      </c>
    </row>
    <row r="282">
      <c r="AT282" s="0" t="s">
        <v>1126</v>
      </c>
    </row>
    <row r="283">
      <c r="AT283" s="0" t="s">
        <v>1127</v>
      </c>
    </row>
    <row r="284">
      <c r="AT284" s="0" t="s">
        <v>1128</v>
      </c>
    </row>
    <row r="285">
      <c r="AT285" s="0" t="s">
        <v>1129</v>
      </c>
    </row>
    <row r="286">
      <c r="AT286" s="0" t="s">
        <v>1130</v>
      </c>
    </row>
    <row r="287">
      <c r="AT287" s="0" t="s">
        <v>1131</v>
      </c>
    </row>
    <row r="288">
      <c r="AT288" s="0" t="s">
        <v>1132</v>
      </c>
    </row>
    <row r="289">
      <c r="AT289" s="0" t="s">
        <v>1133</v>
      </c>
    </row>
    <row r="290">
      <c r="AT290" s="0" t="s">
        <v>1134</v>
      </c>
    </row>
    <row r="291">
      <c r="AT291" s="0" t="s">
        <v>1135</v>
      </c>
    </row>
    <row r="292">
      <c r="AT292" s="0" t="s">
        <v>1136</v>
      </c>
    </row>
    <row r="293">
      <c r="AT293" s="0" t="s">
        <v>1137</v>
      </c>
    </row>
    <row r="294">
      <c r="AT294" s="0" t="s">
        <v>1138</v>
      </c>
    </row>
    <row r="295">
      <c r="AT295" s="0" t="s">
        <v>1139</v>
      </c>
    </row>
    <row r="296">
      <c r="AT296" s="0" t="s">
        <v>1140</v>
      </c>
    </row>
    <row r="297">
      <c r="AT297" s="0" t="s">
        <v>1141</v>
      </c>
    </row>
    <row r="298">
      <c r="AT298" s="0" t="s">
        <v>1142</v>
      </c>
    </row>
    <row r="299">
      <c r="AT299" s="0" t="s">
        <v>1143</v>
      </c>
    </row>
    <row r="300">
      <c r="AT300" s="0" t="s">
        <v>1144</v>
      </c>
    </row>
    <row r="301">
      <c r="AT301" s="0" t="s">
        <v>1145</v>
      </c>
    </row>
    <row r="302">
      <c r="AT302" s="0" t="s">
        <v>1146</v>
      </c>
    </row>
    <row r="303">
      <c r="AT303" s="0" t="s">
        <v>1147</v>
      </c>
    </row>
    <row r="304">
      <c r="AT304" s="0" t="s">
        <v>1148</v>
      </c>
    </row>
    <row r="305">
      <c r="AT305" s="0" t="s">
        <v>1149</v>
      </c>
    </row>
    <row r="306">
      <c r="AT306" s="0" t="s">
        <v>1150</v>
      </c>
    </row>
    <row r="307">
      <c r="AT307" s="0" t="s">
        <v>1151</v>
      </c>
    </row>
    <row r="308">
      <c r="AT308" s="0" t="s">
        <v>1152</v>
      </c>
    </row>
    <row r="309">
      <c r="AT309" s="0" t="s">
        <v>1153</v>
      </c>
    </row>
    <row r="310">
      <c r="AT310" s="0" t="s">
        <v>1154</v>
      </c>
    </row>
    <row r="311">
      <c r="AT311" s="0" t="s">
        <v>1155</v>
      </c>
    </row>
    <row r="312">
      <c r="AT312" s="0" t="s">
        <v>1156</v>
      </c>
    </row>
    <row r="313">
      <c r="AT313" s="0" t="s">
        <v>1157</v>
      </c>
    </row>
    <row r="314">
      <c r="AT314" s="0" t="s">
        <v>1158</v>
      </c>
    </row>
    <row r="315">
      <c r="AT315" s="0" t="s">
        <v>1159</v>
      </c>
    </row>
    <row r="316">
      <c r="AT316" s="0" t="s">
        <v>1160</v>
      </c>
    </row>
    <row r="317">
      <c r="AT317" s="0" t="s">
        <v>1161</v>
      </c>
    </row>
    <row r="318">
      <c r="AT318" s="0" t="s">
        <v>1162</v>
      </c>
    </row>
    <row r="319">
      <c r="AT319" s="0" t="s">
        <v>1163</v>
      </c>
    </row>
    <row r="320">
      <c r="AT320" s="0" t="s">
        <v>1164</v>
      </c>
    </row>
    <row r="321">
      <c r="AT321" s="0" t="s">
        <v>1165</v>
      </c>
    </row>
    <row r="322">
      <c r="AT322" s="0" t="s">
        <v>1166</v>
      </c>
    </row>
    <row r="323">
      <c r="AT323" s="0" t="s">
        <v>1167</v>
      </c>
    </row>
    <row r="324">
      <c r="AT324" s="0" t="s">
        <v>1168</v>
      </c>
    </row>
    <row r="325">
      <c r="AT325" s="0" t="s">
        <v>1169</v>
      </c>
    </row>
    <row r="326">
      <c r="AT326" s="0" t="s">
        <v>1170</v>
      </c>
    </row>
    <row r="327">
      <c r="AT327" s="0" t="s">
        <v>1171</v>
      </c>
    </row>
    <row r="328">
      <c r="AT328" s="0" t="s">
        <v>1172</v>
      </c>
    </row>
    <row r="329">
      <c r="AT329" s="0" t="s">
        <v>1173</v>
      </c>
    </row>
    <row r="330">
      <c r="AT330" s="0" t="s">
        <v>1174</v>
      </c>
    </row>
    <row r="331">
      <c r="AT331" s="0" t="s">
        <v>1175</v>
      </c>
    </row>
    <row r="332">
      <c r="AT332" s="0" t="s">
        <v>1176</v>
      </c>
    </row>
    <row r="333">
      <c r="AT333" s="0" t="s">
        <v>1177</v>
      </c>
    </row>
    <row r="334">
      <c r="AT334" s="0" t="s">
        <v>1178</v>
      </c>
    </row>
    <row r="335">
      <c r="AT335" s="0" t="s">
        <v>1179</v>
      </c>
    </row>
    <row r="336">
      <c r="AT336" s="0" t="s">
        <v>1180</v>
      </c>
    </row>
    <row r="337">
      <c r="AT337" s="0" t="s">
        <v>1181</v>
      </c>
    </row>
    <row r="338">
      <c r="AT338" s="0" t="s">
        <v>1182</v>
      </c>
    </row>
    <row r="339">
      <c r="AT339" s="0" t="s">
        <v>1183</v>
      </c>
    </row>
    <row r="340">
      <c r="AT340" s="0" t="s">
        <v>1184</v>
      </c>
    </row>
    <row r="341">
      <c r="AT341" s="0" t="s">
        <v>1185</v>
      </c>
    </row>
    <row r="342">
      <c r="AT342" s="0" t="s">
        <v>1186</v>
      </c>
    </row>
    <row r="343">
      <c r="AT343" s="0" t="s">
        <v>1187</v>
      </c>
    </row>
    <row r="344">
      <c r="AT344" s="0" t="s">
        <v>1188</v>
      </c>
    </row>
    <row r="345">
      <c r="AT345" s="0" t="s">
        <v>1189</v>
      </c>
    </row>
    <row r="346">
      <c r="AT346" s="0" t="s">
        <v>1190</v>
      </c>
    </row>
    <row r="347">
      <c r="AT347" s="0" t="s">
        <v>1191</v>
      </c>
    </row>
    <row r="348">
      <c r="AT348" s="0" t="s">
        <v>1192</v>
      </c>
    </row>
    <row r="349">
      <c r="AT349" s="0" t="s">
        <v>1193</v>
      </c>
    </row>
    <row r="350">
      <c r="AT350" s="0" t="s">
        <v>1194</v>
      </c>
    </row>
    <row r="351">
      <c r="AT351" s="0" t="s">
        <v>1195</v>
      </c>
    </row>
    <row r="352">
      <c r="AT352" s="0" t="s">
        <v>1196</v>
      </c>
    </row>
    <row r="353">
      <c r="AT353" s="0" t="s">
        <v>1197</v>
      </c>
    </row>
    <row r="354">
      <c r="AT354" s="0" t="s">
        <v>1198</v>
      </c>
    </row>
    <row r="355">
      <c r="AT355" s="0" t="s">
        <v>1199</v>
      </c>
    </row>
    <row r="356">
      <c r="AT356" s="0" t="s">
        <v>1200</v>
      </c>
    </row>
    <row r="357">
      <c r="AT357" s="0" t="s">
        <v>1201</v>
      </c>
    </row>
    <row r="358">
      <c r="AT358" s="0" t="s">
        <v>1202</v>
      </c>
    </row>
    <row r="359">
      <c r="AT359" s="0" t="s">
        <v>1203</v>
      </c>
    </row>
    <row r="360">
      <c r="AT360" s="0" t="s">
        <v>1204</v>
      </c>
    </row>
    <row r="361">
      <c r="AT361" s="0" t="s">
        <v>1205</v>
      </c>
    </row>
    <row r="362">
      <c r="AT362" s="0" t="s">
        <v>1206</v>
      </c>
    </row>
    <row r="363">
      <c r="AT363" s="0" t="s">
        <v>1207</v>
      </c>
    </row>
    <row r="364">
      <c r="AT364" s="0" t="s">
        <v>1208</v>
      </c>
    </row>
    <row r="365">
      <c r="AT365" s="0" t="s">
        <v>1209</v>
      </c>
    </row>
    <row r="366">
      <c r="AT366" s="0" t="s">
        <v>1210</v>
      </c>
    </row>
    <row r="367">
      <c r="AT367" s="0" t="s">
        <v>1211</v>
      </c>
    </row>
    <row r="368">
      <c r="AT368" s="0" t="s">
        <v>1212</v>
      </c>
    </row>
    <row r="369">
      <c r="AT369" s="0" t="s">
        <v>1213</v>
      </c>
    </row>
    <row r="370">
      <c r="AT370" s="0" t="s">
        <v>1214</v>
      </c>
    </row>
    <row r="371">
      <c r="AT371" s="0" t="s">
        <v>1215</v>
      </c>
    </row>
    <row r="372">
      <c r="AT372" s="0" t="s">
        <v>1216</v>
      </c>
    </row>
    <row r="373">
      <c r="AT373" s="0" t="s">
        <v>1217</v>
      </c>
    </row>
    <row r="374">
      <c r="AT374" s="0" t="s">
        <v>1218</v>
      </c>
    </row>
    <row r="375">
      <c r="AT375" s="0" t="s">
        <v>1219</v>
      </c>
    </row>
    <row r="376">
      <c r="AT376" s="0" t="s">
        <v>1220</v>
      </c>
    </row>
    <row r="377">
      <c r="AT377" s="0" t="s">
        <v>1221</v>
      </c>
    </row>
    <row r="378">
      <c r="AT378" s="0" t="s">
        <v>1222</v>
      </c>
    </row>
    <row r="379">
      <c r="AT379" s="0" t="s">
        <v>1223</v>
      </c>
    </row>
    <row r="380">
      <c r="AT380" s="0" t="s">
        <v>1224</v>
      </c>
    </row>
    <row r="381">
      <c r="AT381" s="0" t="s">
        <v>1225</v>
      </c>
    </row>
    <row r="382">
      <c r="AT382" s="0" t="s">
        <v>1226</v>
      </c>
    </row>
    <row r="383">
      <c r="AT383" s="0" t="s">
        <v>1227</v>
      </c>
    </row>
    <row r="384">
      <c r="AT384" s="0" t="s">
        <v>1228</v>
      </c>
    </row>
    <row r="385">
      <c r="AT385" s="0" t="s">
        <v>1229</v>
      </c>
    </row>
    <row r="386">
      <c r="AT386" s="0" t="s">
        <v>1230</v>
      </c>
    </row>
    <row r="387">
      <c r="AT387" s="0" t="s">
        <v>1231</v>
      </c>
    </row>
    <row r="388">
      <c r="AT388" s="0" t="s">
        <v>1232</v>
      </c>
    </row>
    <row r="389">
      <c r="AT389" s="0" t="s">
        <v>1233</v>
      </c>
    </row>
    <row r="390">
      <c r="AT390" s="0" t="s">
        <v>1234</v>
      </c>
    </row>
    <row r="391">
      <c r="AT391" s="0" t="s">
        <v>1235</v>
      </c>
    </row>
    <row r="392">
      <c r="AT392" s="0" t="s">
        <v>1236</v>
      </c>
    </row>
    <row r="393">
      <c r="AT393" s="0" t="s">
        <v>1237</v>
      </c>
    </row>
    <row r="394">
      <c r="AT394" s="0" t="s">
        <v>1238</v>
      </c>
    </row>
    <row r="395">
      <c r="AT395" s="0" t="s">
        <v>1239</v>
      </c>
    </row>
    <row r="396">
      <c r="AT396" s="0" t="s">
        <v>1240</v>
      </c>
    </row>
    <row r="397">
      <c r="AT397" s="0" t="s">
        <v>1241</v>
      </c>
    </row>
    <row r="398">
      <c r="AT398" s="0" t="s">
        <v>1242</v>
      </c>
    </row>
    <row r="399">
      <c r="AT399" s="0" t="s">
        <v>1243</v>
      </c>
    </row>
    <row r="400">
      <c r="AT400" s="0" t="s">
        <v>1244</v>
      </c>
    </row>
    <row r="401">
      <c r="AT401" s="0" t="s">
        <v>1245</v>
      </c>
    </row>
    <row r="402">
      <c r="AT402" s="0" t="s">
        <v>1246</v>
      </c>
    </row>
    <row r="403">
      <c r="AT403" s="0" t="s">
        <v>1247</v>
      </c>
    </row>
    <row r="404">
      <c r="AT404" s="0" t="s">
        <v>1248</v>
      </c>
    </row>
    <row r="405">
      <c r="AT405" s="0" t="s">
        <v>1249</v>
      </c>
    </row>
    <row r="406">
      <c r="AT406" s="0" t="s">
        <v>1250</v>
      </c>
    </row>
    <row r="407">
      <c r="AT407" s="0" t="s">
        <v>1251</v>
      </c>
    </row>
    <row r="408">
      <c r="AT408" s="0" t="s">
        <v>1252</v>
      </c>
    </row>
    <row r="409">
      <c r="AT409" s="0" t="s">
        <v>1253</v>
      </c>
    </row>
    <row r="410">
      <c r="AT410" s="0" t="s">
        <v>1254</v>
      </c>
    </row>
    <row r="411">
      <c r="AT411" s="0" t="s">
        <v>1255</v>
      </c>
    </row>
    <row r="412">
      <c r="AT412" s="0" t="s">
        <v>1256</v>
      </c>
    </row>
    <row r="413">
      <c r="AT413" s="0" t="s">
        <v>1257</v>
      </c>
    </row>
    <row r="414">
      <c r="AT414" s="0" t="s">
        <v>1258</v>
      </c>
    </row>
    <row r="415">
      <c r="AT415" s="0" t="s">
        <v>1259</v>
      </c>
    </row>
    <row r="416">
      <c r="AT416" s="0" t="s">
        <v>1260</v>
      </c>
    </row>
    <row r="417">
      <c r="AT417" s="0" t="s">
        <v>1261</v>
      </c>
    </row>
    <row r="418">
      <c r="AT418" s="0" t="s">
        <v>1262</v>
      </c>
    </row>
    <row r="419">
      <c r="AT419" s="0" t="s">
        <v>1263</v>
      </c>
    </row>
    <row r="420">
      <c r="AT420" s="0" t="s">
        <v>1264</v>
      </c>
    </row>
    <row r="421">
      <c r="AT421" s="0" t="s">
        <v>1265</v>
      </c>
    </row>
    <row r="422">
      <c r="AT422" s="0" t="s">
        <v>1266</v>
      </c>
    </row>
    <row r="423">
      <c r="AT423" s="0" t="s">
        <v>1267</v>
      </c>
    </row>
    <row r="424">
      <c r="AT424" s="0" t="s">
        <v>1268</v>
      </c>
    </row>
    <row r="425">
      <c r="AT425" s="0" t="s">
        <v>1269</v>
      </c>
    </row>
    <row r="426">
      <c r="AT426" s="0" t="s">
        <v>1270</v>
      </c>
    </row>
    <row r="427">
      <c r="AT427" s="0" t="s">
        <v>1271</v>
      </c>
    </row>
    <row r="428">
      <c r="AT428" s="0" t="s">
        <v>1272</v>
      </c>
    </row>
    <row r="429">
      <c r="AT429" s="0" t="s">
        <v>1273</v>
      </c>
    </row>
    <row r="430">
      <c r="AT430" s="0" t="s">
        <v>1274</v>
      </c>
    </row>
    <row r="431">
      <c r="AT431" s="0" t="s">
        <v>1275</v>
      </c>
    </row>
    <row r="432">
      <c r="AT432" s="0" t="s">
        <v>1276</v>
      </c>
    </row>
    <row r="433">
      <c r="AT433" s="0" t="s">
        <v>1277</v>
      </c>
    </row>
    <row r="434">
      <c r="AT434" s="0" t="s">
        <v>1278</v>
      </c>
    </row>
    <row r="435">
      <c r="AT435" s="0" t="s">
        <v>1279</v>
      </c>
    </row>
    <row r="436">
      <c r="AT436" s="0" t="s">
        <v>1280</v>
      </c>
    </row>
    <row r="437">
      <c r="AT437" s="0" t="s">
        <v>1281</v>
      </c>
    </row>
    <row r="438">
      <c r="AT438" s="0" t="s">
        <v>1282</v>
      </c>
    </row>
    <row r="439">
      <c r="AT439" s="0" t="s">
        <v>1283</v>
      </c>
    </row>
    <row r="440">
      <c r="AT440" s="0" t="s">
        <v>1284</v>
      </c>
    </row>
    <row r="441">
      <c r="AT441" s="0" t="s">
        <v>1285</v>
      </c>
    </row>
    <row r="442">
      <c r="AT442" s="0" t="s">
        <v>1286</v>
      </c>
    </row>
    <row r="443">
      <c r="AT443" s="0" t="s">
        <v>1287</v>
      </c>
    </row>
    <row r="444">
      <c r="AT444" s="0" t="s">
        <v>1288</v>
      </c>
    </row>
    <row r="445">
      <c r="AT445" s="0" t="s">
        <v>1289</v>
      </c>
    </row>
    <row r="446">
      <c r="AT446" s="0" t="s">
        <v>1290</v>
      </c>
    </row>
    <row r="447">
      <c r="AT447" s="0" t="s">
        <v>1291</v>
      </c>
    </row>
    <row r="448">
      <c r="AT448" s="0" t="s">
        <v>1292</v>
      </c>
    </row>
    <row r="449">
      <c r="AT449" s="0" t="s">
        <v>1293</v>
      </c>
    </row>
    <row r="450">
      <c r="AT450" s="0" t="s">
        <v>1294</v>
      </c>
    </row>
    <row r="451">
      <c r="AT451" s="0" t="s">
        <v>1295</v>
      </c>
    </row>
    <row r="452">
      <c r="AT452" s="0" t="s">
        <v>1296</v>
      </c>
    </row>
    <row r="453">
      <c r="AT453" s="0" t="s">
        <v>1297</v>
      </c>
    </row>
    <row r="454">
      <c r="AT454" s="0" t="s">
        <v>1298</v>
      </c>
    </row>
    <row r="455">
      <c r="AT455" s="0" t="s">
        <v>1299</v>
      </c>
    </row>
    <row r="456">
      <c r="AT456" s="0" t="s">
        <v>1300</v>
      </c>
    </row>
    <row r="457">
      <c r="AT457" s="0" t="s">
        <v>1301</v>
      </c>
    </row>
    <row r="458">
      <c r="AT458" s="0" t="s">
        <v>1302</v>
      </c>
    </row>
    <row r="459">
      <c r="AT459" s="0" t="s">
        <v>1303</v>
      </c>
    </row>
    <row r="460">
      <c r="AT460" s="0" t="s">
        <v>1304</v>
      </c>
    </row>
    <row r="461">
      <c r="AT461" s="0" t="s">
        <v>1305</v>
      </c>
    </row>
    <row r="462">
      <c r="AT462" s="0" t="s">
        <v>1306</v>
      </c>
    </row>
    <row r="463">
      <c r="AT463" s="0" t="s">
        <v>1307</v>
      </c>
    </row>
    <row r="464">
      <c r="AT464" s="0" t="s">
        <v>1308</v>
      </c>
    </row>
    <row r="465">
      <c r="AT465" s="0" t="s">
        <v>1309</v>
      </c>
    </row>
    <row r="466">
      <c r="AT466" s="0" t="s">
        <v>1310</v>
      </c>
    </row>
    <row r="467">
      <c r="AT467" s="0" t="s">
        <v>1311</v>
      </c>
    </row>
    <row r="468">
      <c r="AT468" s="0" t="s">
        <v>1312</v>
      </c>
    </row>
    <row r="469">
      <c r="AT469" s="0" t="s">
        <v>1313</v>
      </c>
    </row>
    <row r="470">
      <c r="AT470" s="0" t="s">
        <v>1314</v>
      </c>
    </row>
    <row r="471">
      <c r="AT471" s="0" t="s">
        <v>1315</v>
      </c>
    </row>
    <row r="472">
      <c r="AT472" s="0" t="s">
        <v>1316</v>
      </c>
    </row>
    <row r="473">
      <c r="AT473" s="0" t="s">
        <v>1317</v>
      </c>
    </row>
    <row r="474">
      <c r="AT474" s="0" t="s">
        <v>1318</v>
      </c>
    </row>
    <row r="475">
      <c r="AT475" s="0" t="s">
        <v>1319</v>
      </c>
    </row>
    <row r="476">
      <c r="AT476" s="0" t="s">
        <v>1320</v>
      </c>
    </row>
    <row r="477">
      <c r="AT477" s="0" t="s">
        <v>1321</v>
      </c>
    </row>
    <row r="478">
      <c r="AT478" s="0" t="s">
        <v>1322</v>
      </c>
    </row>
    <row r="479">
      <c r="AT479" s="0" t="s">
        <v>1323</v>
      </c>
    </row>
    <row r="480">
      <c r="AT480" s="0" t="s">
        <v>1324</v>
      </c>
    </row>
    <row r="481">
      <c r="AT481" s="0" t="s">
        <v>1325</v>
      </c>
    </row>
    <row r="482">
      <c r="AT482" s="0" t="s">
        <v>1326</v>
      </c>
    </row>
    <row r="483">
      <c r="AT483" s="0" t="s">
        <v>1327</v>
      </c>
    </row>
    <row r="484">
      <c r="AT484" s="0" t="s">
        <v>1328</v>
      </c>
    </row>
    <row r="485">
      <c r="AT485" s="0" t="s">
        <v>1329</v>
      </c>
    </row>
    <row r="486">
      <c r="AT486" s="0" t="s">
        <v>1330</v>
      </c>
    </row>
    <row r="487">
      <c r="AT487" s="0" t="s">
        <v>1331</v>
      </c>
    </row>
    <row r="488">
      <c r="AT488" s="0" t="s">
        <v>1332</v>
      </c>
    </row>
    <row r="489">
      <c r="AT489" s="0" t="s">
        <v>1333</v>
      </c>
    </row>
    <row r="490">
      <c r="AT490" s="0" t="s">
        <v>1334</v>
      </c>
    </row>
    <row r="491">
      <c r="AT491" s="0" t="s">
        <v>1335</v>
      </c>
    </row>
    <row r="492">
      <c r="AT492" s="0" t="s">
        <v>1336</v>
      </c>
    </row>
    <row r="493">
      <c r="AT493" s="0" t="s">
        <v>1337</v>
      </c>
    </row>
    <row r="494">
      <c r="AT494" s="0" t="s">
        <v>1338</v>
      </c>
    </row>
    <row r="495">
      <c r="AT495" s="0" t="s">
        <v>1339</v>
      </c>
    </row>
    <row r="496">
      <c r="AT496" s="0" t="s">
        <v>1340</v>
      </c>
    </row>
    <row r="497">
      <c r="AT497" s="0" t="s">
        <v>1341</v>
      </c>
    </row>
    <row r="498">
      <c r="AT498" s="0" t="s">
        <v>1342</v>
      </c>
    </row>
    <row r="499">
      <c r="AT499" s="0" t="s">
        <v>1343</v>
      </c>
    </row>
    <row r="500">
      <c r="AT500" s="0" t="s">
        <v>1344</v>
      </c>
    </row>
    <row r="501">
      <c r="AT501" s="0" t="s">
        <v>1345</v>
      </c>
    </row>
    <row r="502">
      <c r="AT502" s="0" t="s">
        <v>1346</v>
      </c>
    </row>
    <row r="503">
      <c r="AT503" s="0" t="s">
        <v>1347</v>
      </c>
    </row>
    <row r="504">
      <c r="AT504" s="0" t="s">
        <v>1348</v>
      </c>
    </row>
    <row r="505">
      <c r="AT505" s="0" t="s">
        <v>1349</v>
      </c>
    </row>
    <row r="506">
      <c r="AT506" s="0" t="s">
        <v>1350</v>
      </c>
    </row>
    <row r="507">
      <c r="AT507" s="0" t="s">
        <v>1351</v>
      </c>
    </row>
    <row r="508">
      <c r="AT508" s="0" t="s">
        <v>1352</v>
      </c>
    </row>
    <row r="509">
      <c r="AT509" s="0" t="s">
        <v>1353</v>
      </c>
    </row>
    <row r="510">
      <c r="AT510" s="0" t="s">
        <v>1354</v>
      </c>
    </row>
    <row r="511">
      <c r="AT511" s="0" t="s">
        <v>1355</v>
      </c>
    </row>
    <row r="512">
      <c r="AT512" s="0" t="s">
        <v>1356</v>
      </c>
    </row>
    <row r="513">
      <c r="AT513" s="0" t="s">
        <v>1357</v>
      </c>
    </row>
    <row r="514">
      <c r="AT514" s="0" t="s">
        <v>1358</v>
      </c>
    </row>
    <row r="515">
      <c r="AT515" s="0" t="s">
        <v>1359</v>
      </c>
    </row>
    <row r="516">
      <c r="AT516" s="0" t="s">
        <v>1360</v>
      </c>
    </row>
    <row r="517">
      <c r="AT517" s="0" t="s">
        <v>1361</v>
      </c>
    </row>
    <row r="518">
      <c r="AT518" s="0" t="s">
        <v>1362</v>
      </c>
    </row>
    <row r="519">
      <c r="AT519" s="0" t="s">
        <v>1363</v>
      </c>
    </row>
    <row r="520">
      <c r="AT520" s="0" t="s">
        <v>1364</v>
      </c>
    </row>
    <row r="521">
      <c r="AT521" s="0" t="s">
        <v>1365</v>
      </c>
    </row>
    <row r="522">
      <c r="AT522" s="0" t="s">
        <v>1366</v>
      </c>
    </row>
    <row r="523">
      <c r="AT523" s="0" t="s">
        <v>1367</v>
      </c>
    </row>
    <row r="524">
      <c r="AT524" s="0" t="s">
        <v>1368</v>
      </c>
    </row>
    <row r="525">
      <c r="AT525" s="0" t="s">
        <v>1369</v>
      </c>
    </row>
    <row r="526">
      <c r="AT526" s="0" t="s">
        <v>1370</v>
      </c>
    </row>
    <row r="527">
      <c r="AT527" s="0" t="s">
        <v>1371</v>
      </c>
    </row>
    <row r="528">
      <c r="AT528" s="0" t="s">
        <v>1372</v>
      </c>
    </row>
    <row r="529">
      <c r="AT529" s="0" t="s">
        <v>1373</v>
      </c>
    </row>
    <row r="530">
      <c r="AT530" s="0" t="s">
        <v>1374</v>
      </c>
    </row>
    <row r="531">
      <c r="AT531" s="0" t="s">
        <v>1375</v>
      </c>
    </row>
    <row r="532">
      <c r="AT532" s="0" t="s">
        <v>1376</v>
      </c>
    </row>
    <row r="533">
      <c r="AT533" s="0" t="s">
        <v>1377</v>
      </c>
    </row>
    <row r="534">
      <c r="AT534" s="0" t="s">
        <v>1378</v>
      </c>
    </row>
    <row r="535">
      <c r="AT535" s="0" t="s">
        <v>1379</v>
      </c>
    </row>
    <row r="536">
      <c r="AT536" s="0" t="s">
        <v>1380</v>
      </c>
    </row>
    <row r="537">
      <c r="AT537" s="0" t="s">
        <v>1381</v>
      </c>
    </row>
    <row r="538">
      <c r="AT538" s="0" t="s">
        <v>1382</v>
      </c>
    </row>
    <row r="539">
      <c r="AT539" s="0" t="s">
        <v>1383</v>
      </c>
    </row>
    <row r="540">
      <c r="AT540" s="0" t="s">
        <v>1384</v>
      </c>
    </row>
    <row r="541">
      <c r="AT541" s="0" t="s">
        <v>1385</v>
      </c>
    </row>
    <row r="542">
      <c r="AT542" s="0" t="s">
        <v>1386</v>
      </c>
    </row>
    <row r="543">
      <c r="AT543" s="0" t="s">
        <v>1387</v>
      </c>
    </row>
    <row r="544">
      <c r="AT544" s="0" t="s">
        <v>1388</v>
      </c>
    </row>
    <row r="545">
      <c r="AT545" s="0" t="s">
        <v>1389</v>
      </c>
    </row>
    <row r="546">
      <c r="AT546" s="0" t="s">
        <v>1390</v>
      </c>
    </row>
    <row r="547">
      <c r="AT547" s="0" t="s">
        <v>1391</v>
      </c>
    </row>
    <row r="548">
      <c r="AT548" s="0" t="s">
        <v>1392</v>
      </c>
    </row>
    <row r="549">
      <c r="AT549" s="0" t="s">
        <v>1393</v>
      </c>
    </row>
    <row r="550">
      <c r="AT550" s="0" t="s">
        <v>1394</v>
      </c>
    </row>
    <row r="551">
      <c r="AT551" s="0" t="s">
        <v>1395</v>
      </c>
    </row>
    <row r="552">
      <c r="AT552" s="0" t="s">
        <v>1396</v>
      </c>
    </row>
    <row r="553">
      <c r="AT553" s="0" t="s">
        <v>1397</v>
      </c>
    </row>
    <row r="554">
      <c r="AT554" s="0" t="s">
        <v>1398</v>
      </c>
    </row>
    <row r="555">
      <c r="AT555" s="0" t="s">
        <v>1399</v>
      </c>
    </row>
    <row r="556">
      <c r="AT556" s="0" t="s">
        <v>1400</v>
      </c>
    </row>
    <row r="557">
      <c r="AT557" s="0" t="s">
        <v>1401</v>
      </c>
    </row>
    <row r="558">
      <c r="AT558" s="0" t="s">
        <v>1402</v>
      </c>
    </row>
    <row r="559">
      <c r="AT559" s="0" t="s">
        <v>1403</v>
      </c>
    </row>
    <row r="560">
      <c r="AT560" s="0" t="s">
        <v>1404</v>
      </c>
    </row>
    <row r="561">
      <c r="AT561" s="0" t="s">
        <v>1405</v>
      </c>
    </row>
    <row r="562">
      <c r="AT562" s="0" t="s">
        <v>1406</v>
      </c>
    </row>
    <row r="563">
      <c r="AT563" s="0" t="s">
        <v>1407</v>
      </c>
    </row>
    <row r="564">
      <c r="AT564" s="0" t="s">
        <v>1408</v>
      </c>
    </row>
    <row r="565">
      <c r="AT565" s="0" t="s">
        <v>1409</v>
      </c>
    </row>
    <row r="566">
      <c r="AT566" s="0" t="s">
        <v>1410</v>
      </c>
    </row>
    <row r="567">
      <c r="AT567" s="0" t="s">
        <v>1411</v>
      </c>
    </row>
    <row r="568">
      <c r="AT568" s="0" t="s">
        <v>1412</v>
      </c>
    </row>
    <row r="569">
      <c r="AT569" s="0" t="s">
        <v>1413</v>
      </c>
    </row>
    <row r="570">
      <c r="AT570" s="0" t="s">
        <v>1414</v>
      </c>
    </row>
    <row r="571">
      <c r="AT571" s="0" t="s">
        <v>1415</v>
      </c>
    </row>
    <row r="572">
      <c r="AT572" s="0" t="s">
        <v>1416</v>
      </c>
    </row>
    <row r="573">
      <c r="AT573" s="0" t="s">
        <v>1417</v>
      </c>
    </row>
    <row r="574">
      <c r="AT574" s="0" t="s">
        <v>1418</v>
      </c>
    </row>
    <row r="575">
      <c r="AT575" s="0" t="s">
        <v>1419</v>
      </c>
    </row>
    <row r="576">
      <c r="AT576" s="0" t="s">
        <v>1420</v>
      </c>
    </row>
    <row r="577">
      <c r="AT577" s="0" t="s">
        <v>1421</v>
      </c>
    </row>
    <row r="578">
      <c r="AT578" s="0" t="s">
        <v>1422</v>
      </c>
    </row>
    <row r="579">
      <c r="AT579" s="0" t="s">
        <v>1423</v>
      </c>
    </row>
    <row r="580">
      <c r="AT580" s="0" t="s">
        <v>1424</v>
      </c>
    </row>
    <row r="581">
      <c r="AT581" s="0" t="s">
        <v>1425</v>
      </c>
    </row>
    <row r="582">
      <c r="AT582" s="0" t="s">
        <v>1426</v>
      </c>
    </row>
    <row r="583">
      <c r="AT583" s="0" t="s">
        <v>1427</v>
      </c>
    </row>
    <row r="584">
      <c r="AT584" s="0" t="s">
        <v>1428</v>
      </c>
    </row>
    <row r="585">
      <c r="AT585" s="0" t="s">
        <v>1429</v>
      </c>
    </row>
    <row r="586">
      <c r="AT586" s="0" t="s">
        <v>1430</v>
      </c>
    </row>
    <row r="587">
      <c r="AT587" s="0" t="s">
        <v>1431</v>
      </c>
    </row>
    <row r="588">
      <c r="AT588" s="0" t="s">
        <v>1432</v>
      </c>
    </row>
    <row r="589">
      <c r="AT589" s="0" t="s">
        <v>1433</v>
      </c>
    </row>
    <row r="590">
      <c r="AT590" s="0" t="s">
        <v>1434</v>
      </c>
    </row>
    <row r="591">
      <c r="AT591" s="0" t="s">
        <v>1435</v>
      </c>
    </row>
    <row r="592">
      <c r="AT592" s="0" t="s">
        <v>1436</v>
      </c>
    </row>
    <row r="593">
      <c r="AT593" s="0" t="s">
        <v>1437</v>
      </c>
    </row>
    <row r="594">
      <c r="AT594" s="0" t="s">
        <v>1438</v>
      </c>
    </row>
    <row r="595">
      <c r="AT595" s="0" t="s">
        <v>1439</v>
      </c>
    </row>
    <row r="596">
      <c r="AT596" s="0" t="s">
        <v>1440</v>
      </c>
    </row>
    <row r="597">
      <c r="AT597" s="0" t="s">
        <v>1441</v>
      </c>
    </row>
    <row r="598">
      <c r="AT598" s="0" t="s">
        <v>1442</v>
      </c>
    </row>
    <row r="599">
      <c r="AT599" s="0" t="s">
        <v>1443</v>
      </c>
    </row>
    <row r="600">
      <c r="AT600" s="0" t="s">
        <v>1444</v>
      </c>
    </row>
    <row r="601">
      <c r="AT601" s="0" t="s">
        <v>1445</v>
      </c>
    </row>
    <row r="602">
      <c r="AT602" s="0" t="s">
        <v>1446</v>
      </c>
    </row>
    <row r="603">
      <c r="AT603" s="0" t="s">
        <v>1447</v>
      </c>
    </row>
    <row r="604">
      <c r="AT604" s="0" t="s">
        <v>1448</v>
      </c>
    </row>
    <row r="605">
      <c r="AT605" s="0" t="s">
        <v>1449</v>
      </c>
    </row>
    <row r="606">
      <c r="AT606" s="0" t="s">
        <v>1450</v>
      </c>
    </row>
    <row r="607">
      <c r="AT607" s="0" t="s">
        <v>1451</v>
      </c>
    </row>
    <row r="608">
      <c r="AT608" s="0" t="s">
        <v>1452</v>
      </c>
    </row>
    <row r="609">
      <c r="AT609" s="0" t="s">
        <v>1453</v>
      </c>
    </row>
    <row r="610">
      <c r="AT610" s="0" t="s">
        <v>1454</v>
      </c>
    </row>
    <row r="611">
      <c r="AT611" s="0" t="s">
        <v>1455</v>
      </c>
    </row>
    <row r="612">
      <c r="AT612" s="0" t="s">
        <v>1456</v>
      </c>
    </row>
    <row r="613">
      <c r="AT613" s="0" t="s">
        <v>1457</v>
      </c>
    </row>
    <row r="614">
      <c r="AT614" s="0" t="s">
        <v>1458</v>
      </c>
    </row>
    <row r="615">
      <c r="AT615" s="0" t="s">
        <v>1459</v>
      </c>
    </row>
    <row r="616">
      <c r="AT616" s="0" t="s">
        <v>1460</v>
      </c>
    </row>
    <row r="617">
      <c r="AT617" s="0" t="s">
        <v>1461</v>
      </c>
    </row>
    <row r="618">
      <c r="AT618" s="0" t="s">
        <v>1462</v>
      </c>
    </row>
    <row r="619">
      <c r="AT619" s="0" t="s">
        <v>1463</v>
      </c>
    </row>
    <row r="620">
      <c r="AT620" s="0" t="s">
        <v>1464</v>
      </c>
    </row>
    <row r="621">
      <c r="AT621" s="0" t="s">
        <v>1465</v>
      </c>
    </row>
    <row r="622">
      <c r="AT622" s="0" t="s">
        <v>1466</v>
      </c>
    </row>
    <row r="623">
      <c r="AT623" s="0" t="s">
        <v>1467</v>
      </c>
    </row>
    <row r="624">
      <c r="AT624" s="0" t="s">
        <v>1468</v>
      </c>
    </row>
    <row r="625">
      <c r="AT625" s="0" t="s">
        <v>1469</v>
      </c>
    </row>
    <row r="626">
      <c r="AT626" s="0" t="s">
        <v>1470</v>
      </c>
    </row>
    <row r="627">
      <c r="AT627" s="0" t="s">
        <v>1471</v>
      </c>
    </row>
    <row r="628">
      <c r="AT628" s="0" t="s">
        <v>1472</v>
      </c>
    </row>
    <row r="629">
      <c r="AT629" s="0" t="s">
        <v>1473</v>
      </c>
    </row>
    <row r="630">
      <c r="AT630" s="0" t="s">
        <v>1474</v>
      </c>
    </row>
    <row r="631">
      <c r="AT631" s="0" t="s">
        <v>1475</v>
      </c>
    </row>
    <row r="632">
      <c r="AT632" s="0" t="s">
        <v>1476</v>
      </c>
    </row>
    <row r="633">
      <c r="AT633" s="0" t="s">
        <v>1477</v>
      </c>
    </row>
    <row r="634">
      <c r="AT634" s="0" t="s">
        <v>1478</v>
      </c>
    </row>
    <row r="635">
      <c r="AT635" s="0" t="s">
        <v>1479</v>
      </c>
    </row>
    <row r="636">
      <c r="AT636" s="0" t="s">
        <v>1480</v>
      </c>
    </row>
    <row r="637">
      <c r="AT637" s="0" t="s">
        <v>1481</v>
      </c>
    </row>
    <row r="638">
      <c r="AT638" s="0" t="s">
        <v>1482</v>
      </c>
    </row>
    <row r="639">
      <c r="AT639" s="0" t="s">
        <v>1483</v>
      </c>
    </row>
    <row r="640">
      <c r="AT640" s="0" t="s">
        <v>1484</v>
      </c>
    </row>
    <row r="641">
      <c r="AT641" s="0" t="s">
        <v>1485</v>
      </c>
    </row>
    <row r="642">
      <c r="AT642" s="0" t="s">
        <v>1486</v>
      </c>
    </row>
    <row r="643">
      <c r="AT643" s="0" t="s">
        <v>1487</v>
      </c>
    </row>
    <row r="644">
      <c r="AT644" s="0" t="s">
        <v>1488</v>
      </c>
    </row>
    <row r="645">
      <c r="AT645" s="0" t="s">
        <v>1489</v>
      </c>
    </row>
    <row r="646">
      <c r="AT646" s="0" t="s">
        <v>1490</v>
      </c>
    </row>
    <row r="647">
      <c r="AT647" s="0" t="s">
        <v>1491</v>
      </c>
    </row>
    <row r="648">
      <c r="AT648" s="0" t="s">
        <v>1492</v>
      </c>
    </row>
    <row r="649">
      <c r="AT649" s="0" t="s">
        <v>1493</v>
      </c>
    </row>
    <row r="650">
      <c r="AT650" s="0" t="s">
        <v>1494</v>
      </c>
    </row>
    <row r="651">
      <c r="AT651" s="0" t="s">
        <v>1495</v>
      </c>
    </row>
    <row r="652">
      <c r="AT652" s="0" t="s">
        <v>1496</v>
      </c>
    </row>
    <row r="653">
      <c r="AT653" s="0" t="s">
        <v>1497</v>
      </c>
    </row>
    <row r="654">
      <c r="AT654" s="0" t="s">
        <v>1498</v>
      </c>
    </row>
    <row r="655">
      <c r="AT655" s="0" t="s">
        <v>1499</v>
      </c>
    </row>
    <row r="656">
      <c r="AT656" s="0" t="s">
        <v>1500</v>
      </c>
    </row>
    <row r="657">
      <c r="AT657" s="0" t="s">
        <v>1501</v>
      </c>
    </row>
    <row r="658">
      <c r="AT658" s="0" t="s">
        <v>1502</v>
      </c>
    </row>
    <row r="659">
      <c r="AT659" s="0" t="s">
        <v>1503</v>
      </c>
    </row>
    <row r="660">
      <c r="AT660" s="0" t="s">
        <v>1504</v>
      </c>
    </row>
    <row r="661">
      <c r="AT661" s="0" t="s">
        <v>1505</v>
      </c>
    </row>
    <row r="662">
      <c r="AT662" s="0" t="s">
        <v>1506</v>
      </c>
    </row>
    <row r="663">
      <c r="AT663" s="0" t="s">
        <v>1507</v>
      </c>
    </row>
    <row r="664">
      <c r="AT664" s="0" t="s">
        <v>1508</v>
      </c>
    </row>
    <row r="665">
      <c r="AT665" s="0" t="s">
        <v>1509</v>
      </c>
    </row>
    <row r="666">
      <c r="AT666" s="0" t="s">
        <v>1510</v>
      </c>
    </row>
    <row r="667">
      <c r="AT667" s="0" t="s">
        <v>1511</v>
      </c>
    </row>
    <row r="668">
      <c r="AT668" s="0" t="s">
        <v>1512</v>
      </c>
    </row>
    <row r="669">
      <c r="AT669" s="0" t="s">
        <v>1513</v>
      </c>
    </row>
    <row r="670">
      <c r="AT670" s="0" t="s">
        <v>1514</v>
      </c>
    </row>
    <row r="671">
      <c r="AT671" s="0" t="s">
        <v>1515</v>
      </c>
    </row>
    <row r="672">
      <c r="AT672" s="0" t="s">
        <v>1516</v>
      </c>
    </row>
    <row r="673">
      <c r="AT673" s="0" t="s">
        <v>1517</v>
      </c>
    </row>
    <row r="674">
      <c r="AT674" s="0" t="s">
        <v>1518</v>
      </c>
    </row>
    <row r="675">
      <c r="AT675" s="0" t="s">
        <v>1519</v>
      </c>
    </row>
    <row r="676">
      <c r="AT676" s="0" t="s">
        <v>1520</v>
      </c>
    </row>
    <row r="677">
      <c r="AT677" s="0" t="s">
        <v>1521</v>
      </c>
    </row>
    <row r="678">
      <c r="AT678" s="0" t="s">
        <v>1522</v>
      </c>
    </row>
    <row r="679">
      <c r="AT679" s="0" t="s">
        <v>1523</v>
      </c>
    </row>
    <row r="680">
      <c r="AT680" s="0" t="s">
        <v>1524</v>
      </c>
    </row>
    <row r="681">
      <c r="AT681" s="0" t="s">
        <v>1525</v>
      </c>
    </row>
    <row r="682">
      <c r="AT682" s="0" t="s">
        <v>1526</v>
      </c>
    </row>
    <row r="683">
      <c r="AT683" s="0" t="s">
        <v>1527</v>
      </c>
    </row>
    <row r="684">
      <c r="AT684" s="0" t="s">
        <v>1528</v>
      </c>
    </row>
    <row r="685">
      <c r="AT685" s="0" t="s">
        <v>1529</v>
      </c>
    </row>
    <row r="686">
      <c r="AT686" s="0" t="s">
        <v>1530</v>
      </c>
    </row>
    <row r="687">
      <c r="AT687" s="0" t="s">
        <v>1531</v>
      </c>
    </row>
    <row r="688">
      <c r="AT688" s="0" t="s">
        <v>1532</v>
      </c>
    </row>
    <row r="689">
      <c r="AT689" s="0" t="s">
        <v>1533</v>
      </c>
    </row>
    <row r="690">
      <c r="AT690" s="0" t="s">
        <v>1534</v>
      </c>
    </row>
    <row r="691">
      <c r="AT691" s="0" t="s">
        <v>1535</v>
      </c>
    </row>
    <row r="692">
      <c r="AT692" s="0" t="s">
        <v>1536</v>
      </c>
    </row>
    <row r="693">
      <c r="AT693" s="0" t="s">
        <v>1537</v>
      </c>
    </row>
    <row r="694">
      <c r="AT694" s="0" t="s">
        <v>1538</v>
      </c>
    </row>
    <row r="695">
      <c r="AT695" s="0" t="s">
        <v>1539</v>
      </c>
    </row>
    <row r="696">
      <c r="AT696" s="0" t="s">
        <v>1540</v>
      </c>
    </row>
    <row r="697">
      <c r="AT697" s="0" t="s">
        <v>1541</v>
      </c>
    </row>
    <row r="698">
      <c r="AT698" s="0" t="s">
        <v>1542</v>
      </c>
    </row>
    <row r="699">
      <c r="AT699" s="0" t="s">
        <v>1543</v>
      </c>
    </row>
    <row r="700">
      <c r="AT700" s="0" t="s">
        <v>1544</v>
      </c>
    </row>
    <row r="701">
      <c r="AT701" s="0" t="s">
        <v>1545</v>
      </c>
    </row>
    <row r="702">
      <c r="AT702" s="0" t="s">
        <v>1546</v>
      </c>
    </row>
    <row r="703">
      <c r="AT703" s="0" t="s">
        <v>1547</v>
      </c>
    </row>
    <row r="704">
      <c r="AT704" s="0" t="s">
        <v>1548</v>
      </c>
    </row>
    <row r="705">
      <c r="AT705" s="0" t="s">
        <v>1549</v>
      </c>
    </row>
    <row r="706">
      <c r="AT706" s="0" t="s">
        <v>1550</v>
      </c>
    </row>
    <row r="707">
      <c r="AT707" s="0" t="s">
        <v>1551</v>
      </c>
    </row>
    <row r="708">
      <c r="AT708" s="0" t="s">
        <v>1552</v>
      </c>
    </row>
    <row r="709">
      <c r="AT709" s="0" t="s">
        <v>1553</v>
      </c>
    </row>
    <row r="710">
      <c r="AT710" s="0" t="s">
        <v>1554</v>
      </c>
    </row>
    <row r="711">
      <c r="AT711" s="0" t="s">
        <v>1555</v>
      </c>
    </row>
    <row r="712">
      <c r="AT712" s="0" t="s">
        <v>1556</v>
      </c>
    </row>
    <row r="713">
      <c r="AT713" s="0" t="s">
        <v>1557</v>
      </c>
    </row>
    <row r="714">
      <c r="AT714" s="0" t="s">
        <v>1558</v>
      </c>
    </row>
    <row r="715">
      <c r="AT715" s="0" t="s">
        <v>1559</v>
      </c>
    </row>
    <row r="716">
      <c r="AT716" s="0" t="s">
        <v>1560</v>
      </c>
    </row>
    <row r="717">
      <c r="AT717" s="0" t="s">
        <v>1561</v>
      </c>
    </row>
    <row r="718">
      <c r="AT718" s="0" t="s">
        <v>1562</v>
      </c>
    </row>
    <row r="719">
      <c r="AT719" s="0" t="s">
        <v>1563</v>
      </c>
    </row>
    <row r="720">
      <c r="AT720" s="0" t="s">
        <v>1564</v>
      </c>
    </row>
    <row r="721">
      <c r="AT721" s="0" t="s">
        <v>1565</v>
      </c>
    </row>
    <row r="722">
      <c r="AT722" s="0" t="s">
        <v>1566</v>
      </c>
    </row>
    <row r="723">
      <c r="AT723" s="0" t="s">
        <v>1567</v>
      </c>
    </row>
    <row r="724">
      <c r="AT724" s="0" t="s">
        <v>1568</v>
      </c>
    </row>
    <row r="725">
      <c r="AT725" s="0" t="s">
        <v>1569</v>
      </c>
    </row>
    <row r="726">
      <c r="AT726" s="0" t="s">
        <v>1570</v>
      </c>
    </row>
    <row r="727">
      <c r="AT727" s="0" t="s">
        <v>1571</v>
      </c>
    </row>
    <row r="728">
      <c r="AT728" s="0" t="s">
        <v>1572</v>
      </c>
    </row>
    <row r="729">
      <c r="AT729" s="0" t="s">
        <v>1573</v>
      </c>
    </row>
    <row r="730">
      <c r="AT730" s="0" t="s">
        <v>1574</v>
      </c>
    </row>
    <row r="731">
      <c r="AT731" s="0" t="s">
        <v>1575</v>
      </c>
    </row>
    <row r="732">
      <c r="AT732" s="0" t="s">
        <v>1576</v>
      </c>
    </row>
    <row r="733">
      <c r="AT733" s="0" t="s">
        <v>1577</v>
      </c>
    </row>
    <row r="734">
      <c r="AT734" s="0" t="s">
        <v>1578</v>
      </c>
    </row>
    <row r="735">
      <c r="AT735" s="0" t="s">
        <v>1579</v>
      </c>
    </row>
    <row r="736">
      <c r="AT736" s="0" t="s">
        <v>1580</v>
      </c>
    </row>
    <row r="737">
      <c r="AT737" s="0" t="s">
        <v>1581</v>
      </c>
    </row>
    <row r="738">
      <c r="AT738" s="0" t="s">
        <v>1582</v>
      </c>
    </row>
    <row r="739">
      <c r="AT739" s="0" t="s">
        <v>1583</v>
      </c>
    </row>
    <row r="740">
      <c r="AT740" s="0" t="s">
        <v>1584</v>
      </c>
    </row>
    <row r="741">
      <c r="AT741" s="0" t="s">
        <v>1585</v>
      </c>
    </row>
    <row r="742">
      <c r="AT742" s="0" t="s">
        <v>1586</v>
      </c>
    </row>
    <row r="743">
      <c r="AT743" s="0" t="s">
        <v>1587</v>
      </c>
    </row>
    <row r="744">
      <c r="AT744" s="0" t="s">
        <v>1588</v>
      </c>
    </row>
    <row r="745">
      <c r="AT745" s="0" t="s">
        <v>1589</v>
      </c>
    </row>
    <row r="746">
      <c r="AT746" s="0" t="s">
        <v>1590</v>
      </c>
    </row>
    <row r="747">
      <c r="AT747" s="0" t="s">
        <v>1591</v>
      </c>
    </row>
    <row r="748">
      <c r="AT748" s="0" t="s">
        <v>1592</v>
      </c>
    </row>
    <row r="749">
      <c r="AT749" s="0" t="s">
        <v>1593</v>
      </c>
    </row>
    <row r="750">
      <c r="AT750" s="0" t="s">
        <v>1594</v>
      </c>
    </row>
    <row r="751">
      <c r="AT751" s="0" t="s">
        <v>1595</v>
      </c>
    </row>
    <row r="752">
      <c r="AT752" s="0" t="s">
        <v>1596</v>
      </c>
    </row>
    <row r="753">
      <c r="AT753" s="0" t="s">
        <v>1597</v>
      </c>
    </row>
    <row r="754">
      <c r="AT754" s="0" t="s">
        <v>1598</v>
      </c>
    </row>
    <row r="755">
      <c r="AT755" s="0" t="s">
        <v>1599</v>
      </c>
    </row>
    <row r="756">
      <c r="AT756" s="0" t="s">
        <v>1600</v>
      </c>
    </row>
    <row r="757">
      <c r="AT757" s="0" t="s">
        <v>1601</v>
      </c>
    </row>
    <row r="758">
      <c r="AT758" s="0" t="s">
        <v>1602</v>
      </c>
    </row>
    <row r="759">
      <c r="AT759" s="0" t="s">
        <v>1603</v>
      </c>
    </row>
    <row r="760">
      <c r="AT760" s="0" t="s">
        <v>1604</v>
      </c>
    </row>
    <row r="761">
      <c r="AT761" s="0" t="s">
        <v>1605</v>
      </c>
    </row>
    <row r="762">
      <c r="AT762" s="0" t="s">
        <v>1606</v>
      </c>
    </row>
    <row r="763">
      <c r="AT763" s="0" t="s">
        <v>1607</v>
      </c>
    </row>
    <row r="764">
      <c r="AT764" s="0" t="s">
        <v>1608</v>
      </c>
    </row>
    <row r="765">
      <c r="AT765" s="0" t="s">
        <v>1609</v>
      </c>
    </row>
    <row r="766">
      <c r="AT766" s="0" t="s">
        <v>1610</v>
      </c>
    </row>
    <row r="767">
      <c r="AT767" s="0" t="s">
        <v>1611</v>
      </c>
    </row>
    <row r="768">
      <c r="AT768" s="0" t="s">
        <v>1612</v>
      </c>
    </row>
    <row r="769">
      <c r="AT769" s="0" t="s">
        <v>1613</v>
      </c>
    </row>
    <row r="770">
      <c r="AT770" s="0" t="s">
        <v>1614</v>
      </c>
    </row>
    <row r="771">
      <c r="AT771" s="0" t="s">
        <v>1615</v>
      </c>
    </row>
    <row r="772">
      <c r="AT772" s="0" t="s">
        <v>1616</v>
      </c>
    </row>
    <row r="773">
      <c r="AT773" s="0" t="s">
        <v>1617</v>
      </c>
    </row>
    <row r="774">
      <c r="AT774" s="0" t="s">
        <v>1618</v>
      </c>
    </row>
    <row r="775">
      <c r="AT775" s="0" t="s">
        <v>1619</v>
      </c>
    </row>
    <row r="776">
      <c r="AT776" s="0" t="s">
        <v>1620</v>
      </c>
    </row>
    <row r="777">
      <c r="AT777" s="0" t="s">
        <v>1621</v>
      </c>
    </row>
    <row r="778">
      <c r="AT778" s="0" t="s">
        <v>1622</v>
      </c>
    </row>
    <row r="779">
      <c r="AT779" s="0" t="s">
        <v>1623</v>
      </c>
    </row>
    <row r="780">
      <c r="AT780" s="0" t="s">
        <v>1624</v>
      </c>
    </row>
    <row r="781">
      <c r="AT781" s="0" t="s">
        <v>1625</v>
      </c>
    </row>
    <row r="782">
      <c r="AT782" s="0" t="s">
        <v>1626</v>
      </c>
    </row>
    <row r="783">
      <c r="AT783" s="0" t="s">
        <v>1627</v>
      </c>
    </row>
    <row r="784">
      <c r="AT784" s="0" t="s">
        <v>1628</v>
      </c>
    </row>
    <row r="785">
      <c r="AT785" s="0" t="s">
        <v>1629</v>
      </c>
    </row>
    <row r="786">
      <c r="AT786" s="0" t="s">
        <v>1630</v>
      </c>
    </row>
    <row r="787">
      <c r="AT787" s="0" t="s">
        <v>1631</v>
      </c>
    </row>
    <row r="788">
      <c r="AT788" s="0" t="s">
        <v>1632</v>
      </c>
    </row>
    <row r="789">
      <c r="AT789" s="0" t="s">
        <v>1633</v>
      </c>
    </row>
    <row r="790">
      <c r="AT790" s="0" t="s">
        <v>1634</v>
      </c>
    </row>
    <row r="791">
      <c r="AT791" s="0" t="s">
        <v>1635</v>
      </c>
    </row>
    <row r="792">
      <c r="AT792" s="0" t="s">
        <v>1636</v>
      </c>
    </row>
    <row r="793">
      <c r="AT793" s="0" t="s">
        <v>1637</v>
      </c>
    </row>
    <row r="794">
      <c r="AT794" s="0" t="s">
        <v>1638</v>
      </c>
    </row>
    <row r="795">
      <c r="AT795" s="0" t="s">
        <v>1639</v>
      </c>
    </row>
    <row r="796">
      <c r="AT796" s="0" t="s">
        <v>1640</v>
      </c>
    </row>
    <row r="797">
      <c r="AT797" s="0" t="s">
        <v>1641</v>
      </c>
    </row>
    <row r="798">
      <c r="AT798" s="0" t="s">
        <v>1642</v>
      </c>
    </row>
    <row r="799">
      <c r="AT799" s="0" t="s">
        <v>1643</v>
      </c>
    </row>
    <row r="800">
      <c r="AT800" s="0" t="s">
        <v>1644</v>
      </c>
    </row>
    <row r="801">
      <c r="AT801" s="0" t="s">
        <v>1645</v>
      </c>
    </row>
    <row r="802">
      <c r="AT802" s="0" t="s">
        <v>1646</v>
      </c>
    </row>
    <row r="803">
      <c r="AT803" s="0" t="s">
        <v>1647</v>
      </c>
    </row>
    <row r="804">
      <c r="AT804" s="0" t="s">
        <v>1648</v>
      </c>
    </row>
    <row r="805">
      <c r="AT805" s="0" t="s">
        <v>1649</v>
      </c>
    </row>
    <row r="806">
      <c r="AT806" s="0" t="s">
        <v>1650</v>
      </c>
    </row>
    <row r="807">
      <c r="AT807" s="0" t="s">
        <v>1651</v>
      </c>
    </row>
    <row r="808">
      <c r="AT808" s="0" t="s">
        <v>1652</v>
      </c>
    </row>
    <row r="809">
      <c r="AT809" s="0" t="s">
        <v>1653</v>
      </c>
    </row>
    <row r="810">
      <c r="AT810" s="0" t="s">
        <v>1654</v>
      </c>
    </row>
    <row r="811">
      <c r="AT811" s="0" t="s">
        <v>1655</v>
      </c>
    </row>
    <row r="812">
      <c r="AT812" s="0" t="s">
        <v>1656</v>
      </c>
    </row>
    <row r="813">
      <c r="AT813" s="0" t="s">
        <v>1657</v>
      </c>
    </row>
    <row r="814">
      <c r="AT814" s="0" t="s">
        <v>1658</v>
      </c>
    </row>
    <row r="815">
      <c r="AT815" s="0" t="s">
        <v>1659</v>
      </c>
    </row>
    <row r="816">
      <c r="AT816" s="0" t="s">
        <v>1660</v>
      </c>
    </row>
    <row r="817">
      <c r="AT817" s="0" t="s">
        <v>1661</v>
      </c>
    </row>
    <row r="818">
      <c r="AT818" s="0" t="s">
        <v>1662</v>
      </c>
    </row>
    <row r="819">
      <c r="AT819" s="0" t="s">
        <v>1663</v>
      </c>
    </row>
    <row r="820">
      <c r="AT820" s="0" t="s">
        <v>1664</v>
      </c>
    </row>
    <row r="821">
      <c r="AT821" s="0" t="s">
        <v>1665</v>
      </c>
    </row>
    <row r="822">
      <c r="AT822" s="0" t="s">
        <v>1666</v>
      </c>
    </row>
    <row r="823">
      <c r="AT823" s="0" t="s">
        <v>1667</v>
      </c>
    </row>
    <row r="824">
      <c r="AT824" s="0" t="s">
        <v>1668</v>
      </c>
    </row>
    <row r="825">
      <c r="AT825" s="0" t="s">
        <v>1669</v>
      </c>
    </row>
    <row r="826">
      <c r="AT826" s="0" t="s">
        <v>1670</v>
      </c>
    </row>
    <row r="827">
      <c r="AT827" s="0" t="s">
        <v>1671</v>
      </c>
    </row>
    <row r="828">
      <c r="AT828" s="0" t="s">
        <v>1672</v>
      </c>
    </row>
    <row r="829">
      <c r="AT829" s="0" t="s">
        <v>1673</v>
      </c>
    </row>
    <row r="830">
      <c r="AT830" s="0" t="s">
        <v>1674</v>
      </c>
    </row>
    <row r="831">
      <c r="AT831" s="0" t="s">
        <v>1675</v>
      </c>
    </row>
    <row r="832">
      <c r="AT832" s="0" t="s">
        <v>1676</v>
      </c>
    </row>
    <row r="833">
      <c r="AT833" s="0" t="s">
        <v>1677</v>
      </c>
    </row>
    <row r="834">
      <c r="AT834" s="0" t="s">
        <v>1678</v>
      </c>
    </row>
    <row r="835">
      <c r="AT835" s="0" t="s">
        <v>1679</v>
      </c>
    </row>
    <row r="836">
      <c r="AT836" s="0" t="s">
        <v>1680</v>
      </c>
    </row>
    <row r="837">
      <c r="AT837" s="0" t="s">
        <v>1681</v>
      </c>
    </row>
    <row r="838">
      <c r="AT838" s="0" t="s">
        <v>1682</v>
      </c>
    </row>
    <row r="839">
      <c r="AT839" s="0" t="s">
        <v>1683</v>
      </c>
    </row>
    <row r="840">
      <c r="AT840" s="0" t="s">
        <v>1684</v>
      </c>
    </row>
    <row r="841">
      <c r="AT841" s="0" t="s">
        <v>1685</v>
      </c>
    </row>
    <row r="842">
      <c r="AT842" s="0" t="s">
        <v>1686</v>
      </c>
    </row>
    <row r="843">
      <c r="AT843" s="0" t="s">
        <v>1687</v>
      </c>
    </row>
    <row r="844">
      <c r="AT844" s="0" t="s">
        <v>1688</v>
      </c>
    </row>
    <row r="845">
      <c r="AT845" s="0" t="s">
        <v>1689</v>
      </c>
    </row>
    <row r="846">
      <c r="AT846" s="0" t="s">
        <v>1690</v>
      </c>
    </row>
    <row r="847">
      <c r="AT847" s="0" t="s">
        <v>1691</v>
      </c>
    </row>
    <row r="848">
      <c r="AT848" s="0" t="s">
        <v>1692</v>
      </c>
    </row>
    <row r="849">
      <c r="AT849" s="0" t="s">
        <v>1693</v>
      </c>
    </row>
    <row r="850">
      <c r="AT850" s="0" t="s">
        <v>1694</v>
      </c>
    </row>
    <row r="851">
      <c r="AT851" s="0" t="s">
        <v>1695</v>
      </c>
    </row>
    <row r="852">
      <c r="AT852" s="0" t="s">
        <v>1696</v>
      </c>
    </row>
    <row r="853">
      <c r="AT853" s="0" t="s">
        <v>1697</v>
      </c>
    </row>
    <row r="854">
      <c r="AT854" s="0" t="s">
        <v>1698</v>
      </c>
    </row>
    <row r="855">
      <c r="AT855" s="0" t="s">
        <v>1699</v>
      </c>
    </row>
    <row r="856">
      <c r="AT856" s="0" t="s">
        <v>1700</v>
      </c>
    </row>
    <row r="857">
      <c r="AT857" s="0" t="s">
        <v>1701</v>
      </c>
    </row>
    <row r="858">
      <c r="AT858" s="0" t="s">
        <v>1702</v>
      </c>
    </row>
    <row r="859">
      <c r="AT859" s="0" t="s">
        <v>1703</v>
      </c>
    </row>
    <row r="860">
      <c r="AT860" s="0" t="s">
        <v>1704</v>
      </c>
    </row>
    <row r="861">
      <c r="AT861" s="0" t="s">
        <v>1705</v>
      </c>
    </row>
    <row r="862">
      <c r="AT862" s="0" t="s">
        <v>1706</v>
      </c>
    </row>
    <row r="863">
      <c r="AT863" s="0" t="s">
        <v>1707</v>
      </c>
    </row>
    <row r="864">
      <c r="AT864" s="0" t="s">
        <v>1708</v>
      </c>
    </row>
    <row r="865">
      <c r="AT865" s="0" t="s">
        <v>1709</v>
      </c>
    </row>
    <row r="866">
      <c r="AT866" s="0" t="s">
        <v>1710</v>
      </c>
    </row>
    <row r="867">
      <c r="AT867" s="0" t="s">
        <v>1711</v>
      </c>
    </row>
    <row r="868">
      <c r="AT868" s="0" t="s">
        <v>1712</v>
      </c>
    </row>
    <row r="869">
      <c r="AT869" s="0" t="s">
        <v>1713</v>
      </c>
    </row>
    <row r="870">
      <c r="AT870" s="0" t="s">
        <v>1714</v>
      </c>
    </row>
    <row r="871">
      <c r="AT871" s="0" t="s">
        <v>1715</v>
      </c>
    </row>
    <row r="872">
      <c r="AT872" s="0" t="s">
        <v>1716</v>
      </c>
    </row>
    <row r="873">
      <c r="AT873" s="0" t="s">
        <v>1717</v>
      </c>
    </row>
    <row r="874">
      <c r="AT874" s="0" t="s">
        <v>1718</v>
      </c>
    </row>
    <row r="875">
      <c r="AT875" s="0" t="s">
        <v>1719</v>
      </c>
    </row>
    <row r="876">
      <c r="AT876" s="0" t="s">
        <v>1720</v>
      </c>
    </row>
    <row r="877">
      <c r="AT877" s="0" t="s">
        <v>1721</v>
      </c>
    </row>
    <row r="878">
      <c r="AT878" s="0" t="s">
        <v>1722</v>
      </c>
    </row>
    <row r="879">
      <c r="AT879" s="0" t="s">
        <v>1723</v>
      </c>
    </row>
    <row r="880">
      <c r="AT880" s="0" t="s">
        <v>1724</v>
      </c>
    </row>
    <row r="881">
      <c r="AT881" s="0" t="s">
        <v>1725</v>
      </c>
    </row>
    <row r="882">
      <c r="AT882" s="0" t="s">
        <v>1726</v>
      </c>
    </row>
    <row r="883">
      <c r="AT883" s="0" t="s">
        <v>1727</v>
      </c>
    </row>
    <row r="884">
      <c r="AT884" s="0" t="s">
        <v>1728</v>
      </c>
    </row>
    <row r="885">
      <c r="AT885" s="0" t="s">
        <v>1729</v>
      </c>
    </row>
    <row r="886">
      <c r="AT886" s="0" t="s">
        <v>1730</v>
      </c>
    </row>
    <row r="887">
      <c r="AT887" s="0" t="s">
        <v>1731</v>
      </c>
    </row>
    <row r="888">
      <c r="AT888" s="0" t="s">
        <v>1732</v>
      </c>
    </row>
    <row r="889">
      <c r="AT889" s="0" t="s">
        <v>1733</v>
      </c>
    </row>
    <row r="890">
      <c r="AT890" s="0" t="s">
        <v>1734</v>
      </c>
    </row>
    <row r="891">
      <c r="AT891" s="0" t="s">
        <v>1735</v>
      </c>
    </row>
    <row r="892">
      <c r="AT892" s="0" t="s">
        <v>1736</v>
      </c>
    </row>
    <row r="893">
      <c r="AT893" s="0" t="s">
        <v>1737</v>
      </c>
    </row>
    <row r="894">
      <c r="AT894" s="0" t="s">
        <v>1738</v>
      </c>
    </row>
    <row r="895">
      <c r="AT895" s="0" t="s">
        <v>1739</v>
      </c>
    </row>
    <row r="896">
      <c r="AT896" s="0" t="s">
        <v>1740</v>
      </c>
    </row>
    <row r="897">
      <c r="AT897" s="0" t="s">
        <v>1741</v>
      </c>
    </row>
    <row r="898">
      <c r="AT898" s="0" t="s">
        <v>1742</v>
      </c>
    </row>
    <row r="899">
      <c r="AT899" s="0" t="s">
        <v>1743</v>
      </c>
    </row>
    <row r="900">
      <c r="AT900" s="0" t="s">
        <v>1744</v>
      </c>
    </row>
    <row r="901">
      <c r="AT901" s="0" t="s">
        <v>1745</v>
      </c>
    </row>
    <row r="902">
      <c r="AT902" s="0" t="s">
        <v>1746</v>
      </c>
    </row>
    <row r="903">
      <c r="AT903" s="0" t="s">
        <v>1747</v>
      </c>
    </row>
    <row r="904">
      <c r="AT904" s="0" t="s">
        <v>1748</v>
      </c>
    </row>
    <row r="905">
      <c r="AT905" s="0" t="s">
        <v>1749</v>
      </c>
    </row>
    <row r="906">
      <c r="AT906" s="0" t="s">
        <v>1750</v>
      </c>
    </row>
    <row r="907">
      <c r="AT907" s="0" t="s">
        <v>1751</v>
      </c>
    </row>
    <row r="908">
      <c r="AT908" s="0" t="s">
        <v>1752</v>
      </c>
    </row>
    <row r="909">
      <c r="AT909" s="0" t="s">
        <v>1753</v>
      </c>
    </row>
    <row r="910">
      <c r="AT910" s="0" t="s">
        <v>1754</v>
      </c>
    </row>
    <row r="911">
      <c r="AT911" s="0" t="s">
        <v>1755</v>
      </c>
    </row>
    <row r="912">
      <c r="AT912" s="0" t="s">
        <v>1756</v>
      </c>
    </row>
    <row r="913">
      <c r="AT913" s="0" t="s">
        <v>1757</v>
      </c>
    </row>
    <row r="914">
      <c r="AT914" s="0" t="s">
        <v>1758</v>
      </c>
    </row>
    <row r="915">
      <c r="AT915" s="0" t="s">
        <v>1759</v>
      </c>
    </row>
    <row r="916">
      <c r="AT916" s="0" t="s">
        <v>1760</v>
      </c>
    </row>
    <row r="917">
      <c r="AT917" s="0" t="s">
        <v>1761</v>
      </c>
    </row>
    <row r="918">
      <c r="AT918" s="0" t="s">
        <v>1762</v>
      </c>
    </row>
    <row r="919">
      <c r="AT919" s="0" t="s">
        <v>1763</v>
      </c>
    </row>
    <row r="920">
      <c r="AT920" s="0" t="s">
        <v>1764</v>
      </c>
    </row>
    <row r="921">
      <c r="AT921" s="0" t="s">
        <v>1765</v>
      </c>
    </row>
    <row r="922">
      <c r="AT922" s="0" t="s">
        <v>1766</v>
      </c>
    </row>
    <row r="923">
      <c r="AT923" s="0" t="s">
        <v>1767</v>
      </c>
    </row>
    <row r="924">
      <c r="AT924" s="0" t="s">
        <v>1768</v>
      </c>
    </row>
    <row r="925">
      <c r="AT925" s="0" t="s">
        <v>1769</v>
      </c>
    </row>
    <row r="926">
      <c r="AT926" s="0" t="s">
        <v>1770</v>
      </c>
    </row>
    <row r="927">
      <c r="AT927" s="0" t="s">
        <v>1771</v>
      </c>
    </row>
    <row r="928">
      <c r="AT928" s="0" t="s">
        <v>1772</v>
      </c>
    </row>
    <row r="929">
      <c r="AT929" s="0" t="s">
        <v>1773</v>
      </c>
    </row>
    <row r="930">
      <c r="AT930" s="0" t="s">
        <v>1774</v>
      </c>
    </row>
    <row r="931">
      <c r="AT931" s="0" t="s">
        <v>1775</v>
      </c>
    </row>
    <row r="932">
      <c r="AT932" s="0" t="s">
        <v>1776</v>
      </c>
    </row>
    <row r="933">
      <c r="AT933" s="0" t="s">
        <v>1777</v>
      </c>
    </row>
    <row r="934">
      <c r="AT934" s="0" t="s">
        <v>1778</v>
      </c>
    </row>
    <row r="935">
      <c r="AT935" s="0" t="s">
        <v>1779</v>
      </c>
    </row>
    <row r="936">
      <c r="AT936" s="0" t="s">
        <v>1780</v>
      </c>
    </row>
    <row r="937">
      <c r="AT937" s="0" t="s">
        <v>1781</v>
      </c>
    </row>
    <row r="938">
      <c r="AT938" s="0" t="s">
        <v>1782</v>
      </c>
    </row>
    <row r="939">
      <c r="AT939" s="0" t="s">
        <v>1783</v>
      </c>
    </row>
    <row r="940">
      <c r="AT940" s="0" t="s">
        <v>1784</v>
      </c>
    </row>
    <row r="941">
      <c r="AT941" s="0" t="s">
        <v>1785</v>
      </c>
    </row>
    <row r="942">
      <c r="AT942" s="0" t="s">
        <v>1786</v>
      </c>
    </row>
    <row r="943">
      <c r="AT943" s="0" t="s">
        <v>1787</v>
      </c>
    </row>
    <row r="944">
      <c r="AT944" s="0" t="s">
        <v>1788</v>
      </c>
    </row>
    <row r="945">
      <c r="AT945" s="0" t="s">
        <v>1789</v>
      </c>
    </row>
    <row r="946">
      <c r="AT946" s="0" t="s">
        <v>1790</v>
      </c>
    </row>
    <row r="947">
      <c r="AT947" s="0" t="s">
        <v>1791</v>
      </c>
    </row>
    <row r="948">
      <c r="AT948" s="0" t="s">
        <v>1792</v>
      </c>
    </row>
    <row r="949">
      <c r="AT949" s="0" t="s">
        <v>1793</v>
      </c>
    </row>
    <row r="950">
      <c r="AT950" s="0" t="s">
        <v>1794</v>
      </c>
    </row>
    <row r="951">
      <c r="AT951" s="0" t="s">
        <v>1795</v>
      </c>
    </row>
    <row r="952">
      <c r="AT952" s="0" t="s">
        <v>1796</v>
      </c>
    </row>
    <row r="953">
      <c r="AT953" s="0" t="s">
        <v>1797</v>
      </c>
    </row>
    <row r="954">
      <c r="AT954" s="0" t="s">
        <v>1798</v>
      </c>
    </row>
    <row r="955">
      <c r="AT955" s="0" t="s">
        <v>1799</v>
      </c>
    </row>
    <row r="956">
      <c r="AT956" s="0" t="s">
        <v>1800</v>
      </c>
    </row>
    <row r="957">
      <c r="AT957" s="0" t="s">
        <v>1801</v>
      </c>
    </row>
    <row r="958">
      <c r="AT958" s="0" t="s">
        <v>1802</v>
      </c>
    </row>
    <row r="959">
      <c r="AT959" s="0" t="s">
        <v>1803</v>
      </c>
    </row>
    <row r="960">
      <c r="AT960" s="0" t="s">
        <v>1804</v>
      </c>
    </row>
    <row r="961">
      <c r="AT961" s="0" t="s">
        <v>1805</v>
      </c>
    </row>
    <row r="962">
      <c r="AT962" s="0" t="s">
        <v>1806</v>
      </c>
    </row>
    <row r="963">
      <c r="AT963" s="0" t="s">
        <v>1807</v>
      </c>
    </row>
    <row r="964">
      <c r="AT964" s="0" t="s">
        <v>1808</v>
      </c>
    </row>
    <row r="965">
      <c r="AT965" s="0" t="s">
        <v>1809</v>
      </c>
    </row>
    <row r="966">
      <c r="AT966" s="0" t="s">
        <v>1810</v>
      </c>
    </row>
    <row r="967">
      <c r="AT967" s="0" t="s">
        <v>1811</v>
      </c>
    </row>
    <row r="968">
      <c r="AT968" s="0" t="s">
        <v>1812</v>
      </c>
    </row>
    <row r="969">
      <c r="AT969" s="0" t="s">
        <v>1813</v>
      </c>
    </row>
    <row r="970">
      <c r="AT970" s="0" t="s">
        <v>1814</v>
      </c>
    </row>
    <row r="971">
      <c r="AT971" s="0" t="s">
        <v>1815</v>
      </c>
    </row>
    <row r="972">
      <c r="AT972" s="0" t="s">
        <v>1816</v>
      </c>
    </row>
    <row r="973">
      <c r="AT973" s="0" t="s">
        <v>1817</v>
      </c>
    </row>
    <row r="974">
      <c r="AT974" s="0" t="s">
        <v>1818</v>
      </c>
    </row>
    <row r="975">
      <c r="AT975" s="0" t="s">
        <v>1819</v>
      </c>
    </row>
    <row r="976">
      <c r="AT976" s="0" t="s">
        <v>1820</v>
      </c>
    </row>
    <row r="977">
      <c r="AT977" s="0" t="s">
        <v>1821</v>
      </c>
    </row>
    <row r="978">
      <c r="AT978" s="0" t="s">
        <v>1822</v>
      </c>
    </row>
    <row r="979">
      <c r="AT979" s="0" t="s">
        <v>1823</v>
      </c>
    </row>
    <row r="980">
      <c r="AT980" s="0" t="s">
        <v>1824</v>
      </c>
    </row>
    <row r="981">
      <c r="AT981" s="0" t="s">
        <v>1825</v>
      </c>
    </row>
    <row r="982">
      <c r="AT982" s="0" t="s">
        <v>1826</v>
      </c>
    </row>
    <row r="983">
      <c r="AT983" s="0" t="s">
        <v>1827</v>
      </c>
    </row>
    <row r="984">
      <c r="AT984" s="0" t="s">
        <v>129</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1828</v>
      </c>
      <c r="B1" s="0" t="s">
        <v>1829</v>
      </c>
    </row>
    <row r="2">
      <c r="A2" s="4" t="s">
        <v>16</v>
      </c>
      <c r="B2" s="6" t="s">
        <v>1830</v>
      </c>
      <c r="C2" s="6" t="s">
        <v>1831</v>
      </c>
      <c r="D2" s="6" t="s">
        <v>1832</v>
      </c>
      <c r="E2" s="6" t="s">
        <v>1833</v>
      </c>
      <c r="F2" s="6" t="s">
        <v>1834</v>
      </c>
    </row>
    <row r="3">
      <c r="A3" s="7" t="s">
        <v>16</v>
      </c>
      <c r="B3" s="8" t="s">
        <v>1835</v>
      </c>
      <c r="C3" s="8" t="s">
        <v>1836</v>
      </c>
      <c r="D3" s="8" t="s">
        <v>1837</v>
      </c>
      <c r="E3" s="8" t="s">
        <v>1838</v>
      </c>
      <c r="F3" s="8" t="s">
        <v>1839</v>
      </c>
    </row>
    <row r="4">
      <c r="A4" s="6" t="s">
        <v>1840</v>
      </c>
      <c r="B4" s="9"/>
      <c r="C4" s="9"/>
      <c r="D4" s="9"/>
      <c r="E4" s="9"/>
      <c r="F4" s="9"/>
    </row>
    <row r="5">
      <c r="A5" s="6" t="s">
        <v>1841</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'Enums'!B1:B192</formula1>
    </dataValidation>
  </dataValidations>
  <headerFooter/>
</worksheet>
</file>

<file path=xl/worksheets/sheet4.xml><?xml version="1.0" encoding="utf-8"?>
<worksheet xmlns:r="http://schemas.openxmlformats.org/officeDocument/2006/relationships" xmlns="http://schemas.openxmlformats.org/spreadsheetml/2006/main">
  <dimension ref="A2:C21"/>
  <sheetViews>
    <sheetView workbookViewId="0"/>
  </sheetViews>
  <sheetFormatPr defaultRowHeight="15"/>
  <cols>
    <col min="1" max="1" width="50" customWidth="1"/>
    <col min="3" max="3" width="25" customWidth="1"/>
  </cols>
  <sheetData>
    <row r="2">
      <c r="A2" s="11" t="s">
        <v>19</v>
      </c>
      <c r="B2" s="12" t="s">
        <v>19</v>
      </c>
      <c r="C2" s="6" t="s">
        <v>1842</v>
      </c>
    </row>
    <row r="3">
      <c r="A3" s="13" t="s">
        <v>19</v>
      </c>
      <c r="B3" s="14" t="s">
        <v>19</v>
      </c>
      <c r="C3" s="8" t="s">
        <v>1842</v>
      </c>
    </row>
    <row r="4">
      <c r="A4" s="6" t="s">
        <v>1843</v>
      </c>
      <c r="B4" s="8" t="s">
        <v>1844</v>
      </c>
      <c r="C4" s="10"/>
    </row>
    <row r="5">
      <c r="A5" s="6" t="s">
        <v>1845</v>
      </c>
      <c r="B5" s="8" t="s">
        <v>1846</v>
      </c>
      <c r="C5" s="10"/>
    </row>
    <row r="6">
      <c r="A6" s="6" t="s">
        <v>1847</v>
      </c>
      <c r="B6" s="8" t="s">
        <v>1848</v>
      </c>
      <c r="C6" s="10"/>
    </row>
    <row r="7">
      <c r="A7" s="6" t="s">
        <v>1849</v>
      </c>
      <c r="B7" s="8" t="s">
        <v>1850</v>
      </c>
      <c r="C7" s="10"/>
    </row>
    <row r="8">
      <c r="A8" s="6" t="s">
        <v>1851</v>
      </c>
      <c r="B8" s="8" t="s">
        <v>1852</v>
      </c>
      <c r="C8" s="10"/>
    </row>
    <row r="9">
      <c r="A9" s="6" t="s">
        <v>1853</v>
      </c>
      <c r="B9" s="8" t="s">
        <v>1854</v>
      </c>
      <c r="C9" s="10"/>
    </row>
    <row r="10">
      <c r="A10" s="6" t="s">
        <v>1855</v>
      </c>
      <c r="B10" s="8" t="s">
        <v>1856</v>
      </c>
      <c r="C10" s="10"/>
    </row>
    <row r="11">
      <c r="A11" s="6" t="s">
        <v>1857</v>
      </c>
      <c r="B11" s="8" t="s">
        <v>1858</v>
      </c>
      <c r="C11" s="10"/>
    </row>
    <row r="12">
      <c r="A12" s="6" t="s">
        <v>1859</v>
      </c>
      <c r="B12" s="8" t="s">
        <v>1860</v>
      </c>
      <c r="C12" s="10"/>
    </row>
    <row r="13">
      <c r="A13" s="6" t="s">
        <v>1861</v>
      </c>
      <c r="B13" s="8" t="s">
        <v>1862</v>
      </c>
      <c r="C13" s="10"/>
    </row>
    <row r="14">
      <c r="A14" s="6" t="s">
        <v>1863</v>
      </c>
      <c r="B14" s="8" t="s">
        <v>1864</v>
      </c>
      <c r="C14" s="10"/>
    </row>
    <row r="15">
      <c r="A15" s="6" t="s">
        <v>1865</v>
      </c>
      <c r="B15" s="8" t="s">
        <v>1866</v>
      </c>
      <c r="C15" s="10"/>
    </row>
    <row r="16">
      <c r="A16" s="6" t="s">
        <v>1867</v>
      </c>
      <c r="B16" s="8" t="s">
        <v>1868</v>
      </c>
      <c r="C16" s="10"/>
    </row>
    <row r="17">
      <c r="A17" s="6" t="s">
        <v>1869</v>
      </c>
      <c r="B17" s="8" t="s">
        <v>1870</v>
      </c>
      <c r="C17" s="10"/>
    </row>
    <row r="18">
      <c r="A18" s="6" t="s">
        <v>1871</v>
      </c>
      <c r="B18" s="8" t="s">
        <v>1872</v>
      </c>
      <c r="C18" s="10"/>
    </row>
    <row r="19">
      <c r="A19" s="6" t="s">
        <v>1873</v>
      </c>
      <c r="B19" s="8" t="s">
        <v>1874</v>
      </c>
      <c r="C19" s="10"/>
    </row>
    <row r="20">
      <c r="A20" s="6" t="s">
        <v>1875</v>
      </c>
      <c r="B20" s="8" t="s">
        <v>1876</v>
      </c>
      <c r="C20" s="10"/>
    </row>
    <row r="21">
      <c r="A21" s="6" t="s">
        <v>1877</v>
      </c>
      <c r="B21" s="8" t="s">
        <v>1878</v>
      </c>
      <c r="C21" s="10"/>
    </row>
  </sheetData>
  <mergeCells>
    <mergeCell ref="A2:B3"/>
  </mergeCells>
  <dataValidations count="14">
    <dataValidation type="list" sqref="C6" showErrorMessage="1" errorStyle="warning">
      <formula1>'Enums'!C1:C4</formula1>
    </dataValidation>
    <dataValidation type="list" sqref="C7" showErrorMessage="1" errorStyle="warning">
      <formula1>'Enums'!D1:D256</formula1>
    </dataValidation>
    <dataValidation type="list" sqref="C8" showErrorMessage="1" errorStyle="warning">
      <formula1>'Enums'!E1:E185</formula1>
    </dataValidation>
    <dataValidation type="list" sqref="C11" showErrorMessage="1" errorStyle="warning">
      <formula1>'Enums'!F1:F5</formula1>
    </dataValidation>
    <dataValidation type="list" sqref="C12" showErrorMessage="1" errorStyle="warning">
      <formula1>'Enums'!G1:G192</formula1>
    </dataValidation>
    <dataValidation type="list" sqref="C13" showErrorMessage="1" errorStyle="warning">
      <formula1>'Enums'!H1:H3</formula1>
    </dataValidation>
    <dataValidation type="list" sqref="C14" showErrorMessage="1" errorStyle="warning">
      <formula1>'Enums'!I1:I4</formula1>
    </dataValidation>
    <dataValidation type="list" sqref="C15" showErrorMessage="1" errorStyle="warning">
      <formula1>'Enums'!J1:J3</formula1>
    </dataValidation>
    <dataValidation type="list" sqref="C16" showErrorMessage="1" errorStyle="warning">
      <formula1>'Enums'!K1:K3</formula1>
    </dataValidation>
    <dataValidation type="list" sqref="C17" showErrorMessage="1" errorStyle="warning">
      <formula1>'Enums'!L1:L3</formula1>
    </dataValidation>
    <dataValidation type="list" sqref="C18" showErrorMessage="1" errorStyle="warning">
      <formula1>'Enums'!M1:M3</formula1>
    </dataValidation>
    <dataValidation type="list" sqref="C19" showErrorMessage="1" errorStyle="warning">
      <formula1>'Enums'!N1:N3</formula1>
    </dataValidation>
    <dataValidation type="list" sqref="C20" showErrorMessage="1" errorStyle="warning">
      <formula1>'Enums'!O1:O3</formula1>
    </dataValidation>
    <dataValidation type="list" sqref="C21" showErrorMessage="1" errorStyle="warning">
      <formula1>'Enums'!P1:P3</formula1>
    </dataValidation>
  </dataValidations>
  <headerFooter/>
</worksheet>
</file>

<file path=xl/worksheets/sheet5.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1828</v>
      </c>
      <c r="B1" s="0" t="s">
        <v>1829</v>
      </c>
    </row>
    <row r="2">
      <c r="A2" s="11" t="s">
        <v>21</v>
      </c>
      <c r="B2" s="15" t="s">
        <v>21</v>
      </c>
      <c r="C2" s="12" t="s">
        <v>21</v>
      </c>
      <c r="D2" s="6" t="s">
        <v>1879</v>
      </c>
      <c r="E2" s="16" t="s">
        <v>1879</v>
      </c>
      <c r="F2" s="16" t="s">
        <v>1879</v>
      </c>
      <c r="G2" s="16" t="s">
        <v>1879</v>
      </c>
      <c r="H2" s="16" t="s">
        <v>1879</v>
      </c>
      <c r="I2" s="16" t="s">
        <v>1879</v>
      </c>
      <c r="J2" s="16" t="s">
        <v>1879</v>
      </c>
      <c r="K2" s="16" t="s">
        <v>1879</v>
      </c>
      <c r="L2" s="16" t="s">
        <v>1879</v>
      </c>
      <c r="M2" s="16" t="s">
        <v>1879</v>
      </c>
      <c r="N2" s="16" t="s">
        <v>1879</v>
      </c>
      <c r="O2" s="16" t="s">
        <v>1879</v>
      </c>
      <c r="P2" s="6" t="s">
        <v>1880</v>
      </c>
      <c r="Q2" s="16" t="s">
        <v>1880</v>
      </c>
      <c r="R2" s="16" t="s">
        <v>1880</v>
      </c>
      <c r="S2" s="16" t="s">
        <v>1880</v>
      </c>
      <c r="T2" s="6" t="s">
        <v>1881</v>
      </c>
    </row>
    <row r="3">
      <c r="A3" s="17" t="s">
        <v>21</v>
      </c>
      <c r="B3" s="18" t="s">
        <v>21</v>
      </c>
      <c r="C3" s="19" t="s">
        <v>21</v>
      </c>
      <c r="D3" s="6" t="s">
        <v>1882</v>
      </c>
      <c r="E3" s="6" t="s">
        <v>1883</v>
      </c>
      <c r="F3" s="6" t="s">
        <v>1884</v>
      </c>
      <c r="G3" s="6" t="s">
        <v>1885</v>
      </c>
      <c r="H3" s="6" t="s">
        <v>1886</v>
      </c>
      <c r="I3" s="6" t="s">
        <v>1887</v>
      </c>
      <c r="J3" s="6" t="s">
        <v>1888</v>
      </c>
      <c r="K3" s="6" t="s">
        <v>1889</v>
      </c>
      <c r="L3" s="6" t="s">
        <v>1890</v>
      </c>
      <c r="M3" s="6" t="s">
        <v>1891</v>
      </c>
      <c r="N3" s="6" t="s">
        <v>1892</v>
      </c>
      <c r="O3" s="6" t="s">
        <v>1893</v>
      </c>
      <c r="P3" s="6" t="s">
        <v>1894</v>
      </c>
      <c r="Q3" s="6" t="s">
        <v>1895</v>
      </c>
      <c r="R3" s="6" t="s">
        <v>1896</v>
      </c>
      <c r="S3" s="6" t="s">
        <v>1897</v>
      </c>
      <c r="T3" s="9"/>
    </row>
    <row r="4">
      <c r="A4" s="13" t="s">
        <v>21</v>
      </c>
      <c r="B4" s="20" t="s">
        <v>21</v>
      </c>
      <c r="C4" s="14" t="s">
        <v>21</v>
      </c>
      <c r="D4" s="8" t="s">
        <v>1842</v>
      </c>
      <c r="E4" s="8" t="s">
        <v>1898</v>
      </c>
      <c r="F4" s="8" t="s">
        <v>1899</v>
      </c>
      <c r="G4" s="8" t="s">
        <v>1900</v>
      </c>
      <c r="H4" s="8" t="s">
        <v>1901</v>
      </c>
      <c r="I4" s="8" t="s">
        <v>1902</v>
      </c>
      <c r="J4" s="8" t="s">
        <v>1903</v>
      </c>
      <c r="K4" s="8" t="s">
        <v>1904</v>
      </c>
      <c r="L4" s="8" t="s">
        <v>1905</v>
      </c>
      <c r="M4" s="8" t="s">
        <v>1906</v>
      </c>
      <c r="N4" s="8" t="s">
        <v>1907</v>
      </c>
      <c r="O4" s="8" t="s">
        <v>1908</v>
      </c>
      <c r="P4" s="8" t="s">
        <v>1909</v>
      </c>
      <c r="Q4" s="8" t="s">
        <v>1910</v>
      </c>
      <c r="R4" s="8" t="s">
        <v>1911</v>
      </c>
      <c r="S4" s="8" t="s">
        <v>1912</v>
      </c>
      <c r="T4" s="8" t="s">
        <v>1913</v>
      </c>
    </row>
    <row r="5">
      <c r="A5" s="6" t="s">
        <v>1914</v>
      </c>
      <c r="B5" s="6" t="s">
        <v>1915</v>
      </c>
      <c r="C5" s="8" t="s">
        <v>1860</v>
      </c>
      <c r="D5" s="10"/>
      <c r="E5" s="10"/>
      <c r="F5" s="10"/>
      <c r="G5" s="10"/>
      <c r="H5" s="10"/>
      <c r="I5" s="10"/>
      <c r="J5" s="10"/>
      <c r="K5" s="10"/>
      <c r="L5" s="10"/>
      <c r="M5" s="10"/>
      <c r="N5" s="10"/>
      <c r="O5" s="10"/>
      <c r="P5" s="22"/>
      <c r="Q5" s="22"/>
      <c r="R5" s="22"/>
      <c r="S5" s="22"/>
      <c r="T5" s="10"/>
    </row>
    <row r="6">
      <c r="A6" s="21"/>
      <c r="B6" s="6" t="s">
        <v>1916</v>
      </c>
      <c r="C6" s="8" t="s">
        <v>1862</v>
      </c>
      <c r="D6" s="10"/>
      <c r="E6" s="10"/>
      <c r="F6" s="10"/>
      <c r="G6" s="10"/>
      <c r="H6" s="10"/>
      <c r="I6" s="10"/>
      <c r="J6" s="10"/>
      <c r="K6" s="10"/>
      <c r="L6" s="10"/>
      <c r="M6" s="10"/>
      <c r="N6" s="10"/>
      <c r="O6" s="10"/>
      <c r="P6" s="22"/>
      <c r="Q6" s="22"/>
      <c r="R6" s="22"/>
      <c r="S6" s="22"/>
      <c r="T6" s="10"/>
    </row>
    <row r="7">
      <c r="A7" s="21"/>
      <c r="B7" s="6" t="s">
        <v>1917</v>
      </c>
      <c r="C7" s="8" t="s">
        <v>1864</v>
      </c>
      <c r="D7" s="22"/>
      <c r="E7" s="22"/>
      <c r="F7" s="22"/>
      <c r="G7" s="22"/>
      <c r="H7" s="22"/>
      <c r="I7" s="22"/>
      <c r="J7" s="22"/>
      <c r="K7" s="22"/>
      <c r="L7" s="22"/>
      <c r="M7" s="22"/>
      <c r="N7" s="22"/>
      <c r="O7" s="22"/>
      <c r="P7" s="10"/>
      <c r="Q7" s="10"/>
      <c r="R7" s="10"/>
      <c r="S7" s="10"/>
      <c r="T7" s="10"/>
    </row>
    <row r="8">
      <c r="A8" s="21"/>
      <c r="B8" s="6" t="s">
        <v>1918</v>
      </c>
      <c r="C8" s="8" t="s">
        <v>1866</v>
      </c>
      <c r="D8" s="10"/>
      <c r="E8" s="10"/>
      <c r="F8" s="10"/>
      <c r="G8" s="10"/>
      <c r="H8" s="10"/>
      <c r="I8" s="10"/>
      <c r="J8" s="10"/>
      <c r="K8" s="10"/>
      <c r="L8" s="10"/>
      <c r="M8" s="10"/>
      <c r="N8" s="10"/>
      <c r="O8" s="10"/>
      <c r="P8" s="10"/>
      <c r="Q8" s="10"/>
      <c r="R8" s="10"/>
      <c r="S8" s="10"/>
      <c r="T8" s="10"/>
    </row>
    <row r="9">
      <c r="A9" s="21"/>
      <c r="B9" s="6" t="s">
        <v>1919</v>
      </c>
      <c r="C9" s="8" t="s">
        <v>1876</v>
      </c>
      <c r="D9" s="10"/>
      <c r="E9" s="10"/>
      <c r="F9" s="10"/>
      <c r="G9" s="10"/>
      <c r="H9" s="10"/>
      <c r="I9" s="10"/>
      <c r="J9" s="10"/>
      <c r="K9" s="10"/>
      <c r="L9" s="10"/>
      <c r="M9" s="10"/>
      <c r="N9" s="10"/>
      <c r="O9" s="10"/>
      <c r="P9" s="10"/>
      <c r="Q9" s="10"/>
      <c r="R9" s="10"/>
      <c r="S9" s="10"/>
      <c r="T9" s="10"/>
    </row>
    <row r="10">
      <c r="A10" s="6" t="s">
        <v>1920</v>
      </c>
      <c r="B10" s="6" t="s">
        <v>1915</v>
      </c>
      <c r="C10" s="8" t="s">
        <v>1878</v>
      </c>
      <c r="D10" s="10"/>
      <c r="E10" s="10"/>
      <c r="F10" s="10"/>
      <c r="G10" s="10"/>
      <c r="H10" s="10"/>
      <c r="I10" s="10"/>
      <c r="J10" s="10"/>
      <c r="K10" s="10"/>
      <c r="L10" s="10"/>
      <c r="M10" s="10"/>
      <c r="N10" s="10"/>
      <c r="O10" s="10"/>
      <c r="P10" s="22"/>
      <c r="Q10" s="22"/>
      <c r="R10" s="22"/>
      <c r="S10" s="22"/>
      <c r="T10" s="10"/>
    </row>
    <row r="11">
      <c r="A11" s="21"/>
      <c r="B11" s="6" t="s">
        <v>1916</v>
      </c>
      <c r="C11" s="8" t="s">
        <v>1921</v>
      </c>
      <c r="D11" s="10"/>
      <c r="E11" s="10"/>
      <c r="F11" s="10"/>
      <c r="G11" s="10"/>
      <c r="H11" s="10"/>
      <c r="I11" s="10"/>
      <c r="J11" s="10"/>
      <c r="K11" s="10"/>
      <c r="L11" s="10"/>
      <c r="M11" s="10"/>
      <c r="N11" s="10"/>
      <c r="O11" s="10"/>
      <c r="P11" s="22"/>
      <c r="Q11" s="22"/>
      <c r="R11" s="22"/>
      <c r="S11" s="22"/>
      <c r="T11" s="10"/>
    </row>
    <row r="12">
      <c r="A12" s="21"/>
      <c r="B12" s="6" t="s">
        <v>1917</v>
      </c>
      <c r="C12" s="8" t="s">
        <v>1922</v>
      </c>
      <c r="D12" s="22"/>
      <c r="E12" s="22"/>
      <c r="F12" s="22"/>
      <c r="G12" s="22"/>
      <c r="H12" s="22"/>
      <c r="I12" s="22"/>
      <c r="J12" s="22"/>
      <c r="K12" s="22"/>
      <c r="L12" s="22"/>
      <c r="M12" s="22"/>
      <c r="N12" s="22"/>
      <c r="O12" s="22"/>
      <c r="P12" s="10"/>
      <c r="Q12" s="10"/>
      <c r="R12" s="10"/>
      <c r="S12" s="10"/>
      <c r="T12" s="10"/>
    </row>
    <row r="13">
      <c r="A13" s="21"/>
      <c r="B13" s="6" t="s">
        <v>1918</v>
      </c>
      <c r="C13" s="8" t="s">
        <v>1923</v>
      </c>
      <c r="D13" s="10"/>
      <c r="E13" s="10"/>
      <c r="F13" s="10"/>
      <c r="G13" s="10"/>
      <c r="H13" s="10"/>
      <c r="I13" s="10"/>
      <c r="J13" s="10"/>
      <c r="K13" s="10"/>
      <c r="L13" s="10"/>
      <c r="M13" s="10"/>
      <c r="N13" s="10"/>
      <c r="O13" s="10"/>
      <c r="P13" s="10"/>
      <c r="Q13" s="10"/>
      <c r="R13" s="10"/>
      <c r="S13" s="10"/>
      <c r="T13" s="10"/>
    </row>
    <row r="14">
      <c r="A14" s="21"/>
      <c r="B14" s="6" t="s">
        <v>1919</v>
      </c>
      <c r="C14" s="8" t="s">
        <v>1924</v>
      </c>
      <c r="D14" s="10"/>
      <c r="E14" s="10"/>
      <c r="F14" s="10"/>
      <c r="G14" s="10"/>
      <c r="H14" s="10"/>
      <c r="I14" s="10"/>
      <c r="J14" s="10"/>
      <c r="K14" s="10"/>
      <c r="L14" s="10"/>
      <c r="M14" s="10"/>
      <c r="N14" s="10"/>
      <c r="O14" s="10"/>
      <c r="P14" s="10"/>
      <c r="Q14" s="10"/>
      <c r="R14" s="10"/>
      <c r="S14" s="10"/>
      <c r="T14" s="10"/>
    </row>
    <row r="15">
      <c r="A15" s="6" t="s">
        <v>1925</v>
      </c>
      <c r="B15" s="6" t="s">
        <v>1915</v>
      </c>
      <c r="C15" s="8" t="s">
        <v>1926</v>
      </c>
      <c r="D15" s="10"/>
      <c r="E15" s="10"/>
      <c r="F15" s="10"/>
      <c r="G15" s="10"/>
      <c r="H15" s="10"/>
      <c r="I15" s="10"/>
      <c r="J15" s="10"/>
      <c r="K15" s="10"/>
      <c r="L15" s="10"/>
      <c r="M15" s="10"/>
      <c r="N15" s="10"/>
      <c r="O15" s="10"/>
      <c r="P15" s="22"/>
      <c r="Q15" s="22"/>
      <c r="R15" s="22"/>
      <c r="S15" s="22"/>
      <c r="T15" s="10"/>
    </row>
    <row r="16">
      <c r="A16" s="21"/>
      <c r="B16" s="6" t="s">
        <v>1916</v>
      </c>
      <c r="C16" s="8" t="s">
        <v>1927</v>
      </c>
      <c r="D16" s="10"/>
      <c r="E16" s="10"/>
      <c r="F16" s="10"/>
      <c r="G16" s="10"/>
      <c r="H16" s="10"/>
      <c r="I16" s="10"/>
      <c r="J16" s="10"/>
      <c r="K16" s="10"/>
      <c r="L16" s="10"/>
      <c r="M16" s="10"/>
      <c r="N16" s="10"/>
      <c r="O16" s="10"/>
      <c r="P16" s="22"/>
      <c r="Q16" s="22"/>
      <c r="R16" s="22"/>
      <c r="S16" s="22"/>
      <c r="T16" s="10"/>
    </row>
    <row r="17">
      <c r="A17" s="21"/>
      <c r="B17" s="6" t="s">
        <v>1917</v>
      </c>
      <c r="C17" s="8" t="s">
        <v>1928</v>
      </c>
      <c r="D17" s="22"/>
      <c r="E17" s="22"/>
      <c r="F17" s="22"/>
      <c r="G17" s="22"/>
      <c r="H17" s="22"/>
      <c r="I17" s="22"/>
      <c r="J17" s="22"/>
      <c r="K17" s="22"/>
      <c r="L17" s="22"/>
      <c r="M17" s="22"/>
      <c r="N17" s="22"/>
      <c r="O17" s="22"/>
      <c r="P17" s="10"/>
      <c r="Q17" s="10"/>
      <c r="R17" s="10"/>
      <c r="S17" s="10"/>
      <c r="T17" s="10"/>
    </row>
    <row r="18">
      <c r="A18" s="21"/>
      <c r="B18" s="6" t="s">
        <v>1918</v>
      </c>
      <c r="C18" s="8" t="s">
        <v>1929</v>
      </c>
      <c r="D18" s="10"/>
      <c r="E18" s="10"/>
      <c r="F18" s="10"/>
      <c r="G18" s="10"/>
      <c r="H18" s="10"/>
      <c r="I18" s="10"/>
      <c r="J18" s="10"/>
      <c r="K18" s="10"/>
      <c r="L18" s="10"/>
      <c r="M18" s="10"/>
      <c r="N18" s="10"/>
      <c r="O18" s="10"/>
      <c r="P18" s="10"/>
      <c r="Q18" s="10"/>
      <c r="R18" s="10"/>
      <c r="S18" s="10"/>
      <c r="T18" s="10"/>
    </row>
    <row r="19">
      <c r="A19" s="21"/>
      <c r="B19" s="6" t="s">
        <v>1919</v>
      </c>
      <c r="C19" s="8" t="s">
        <v>1930</v>
      </c>
      <c r="D19" s="10"/>
      <c r="E19" s="10"/>
      <c r="F19" s="10"/>
      <c r="G19" s="10"/>
      <c r="H19" s="10"/>
      <c r="I19" s="10"/>
      <c r="J19" s="10"/>
      <c r="K19" s="10"/>
      <c r="L19" s="10"/>
      <c r="M19" s="10"/>
      <c r="N19" s="10"/>
      <c r="O19" s="10"/>
      <c r="P19" s="10"/>
      <c r="Q19" s="10"/>
      <c r="R19" s="10"/>
      <c r="S19" s="10"/>
      <c r="T19" s="10"/>
    </row>
    <row r="20">
      <c r="A20" s="6" t="s">
        <v>1931</v>
      </c>
      <c r="B20" s="6" t="s">
        <v>1915</v>
      </c>
      <c r="C20" s="8" t="s">
        <v>1932</v>
      </c>
      <c r="D20" s="10"/>
      <c r="E20" s="10"/>
      <c r="F20" s="10"/>
      <c r="G20" s="10"/>
      <c r="H20" s="10"/>
      <c r="I20" s="10"/>
      <c r="J20" s="10"/>
      <c r="K20" s="10"/>
      <c r="L20" s="10"/>
      <c r="M20" s="10"/>
      <c r="N20" s="10"/>
      <c r="O20" s="10"/>
      <c r="P20" s="22"/>
      <c r="Q20" s="22"/>
      <c r="R20" s="22"/>
      <c r="S20" s="22"/>
      <c r="T20" s="10"/>
    </row>
    <row r="21">
      <c r="A21" s="21"/>
      <c r="B21" s="6" t="s">
        <v>1916</v>
      </c>
      <c r="C21" s="8" t="s">
        <v>1933</v>
      </c>
      <c r="D21" s="10"/>
      <c r="E21" s="10"/>
      <c r="F21" s="10"/>
      <c r="G21" s="10"/>
      <c r="H21" s="10"/>
      <c r="I21" s="10"/>
      <c r="J21" s="10"/>
      <c r="K21" s="10"/>
      <c r="L21" s="10"/>
      <c r="M21" s="10"/>
      <c r="N21" s="10"/>
      <c r="O21" s="10"/>
      <c r="P21" s="22"/>
      <c r="Q21" s="22"/>
      <c r="R21" s="22"/>
      <c r="S21" s="22"/>
      <c r="T21" s="10"/>
    </row>
    <row r="22">
      <c r="A22" s="21"/>
      <c r="B22" s="6" t="s">
        <v>1917</v>
      </c>
      <c r="C22" s="8" t="s">
        <v>1934</v>
      </c>
      <c r="D22" s="22"/>
      <c r="E22" s="22"/>
      <c r="F22" s="22"/>
      <c r="G22" s="22"/>
      <c r="H22" s="22"/>
      <c r="I22" s="22"/>
      <c r="J22" s="22"/>
      <c r="K22" s="22"/>
      <c r="L22" s="22"/>
      <c r="M22" s="22"/>
      <c r="N22" s="22"/>
      <c r="O22" s="22"/>
      <c r="P22" s="10"/>
      <c r="Q22" s="10"/>
      <c r="R22" s="10"/>
      <c r="S22" s="10"/>
      <c r="T22" s="10"/>
    </row>
    <row r="23">
      <c r="A23" s="21"/>
      <c r="B23" s="6" t="s">
        <v>1918</v>
      </c>
      <c r="C23" s="8" t="s">
        <v>1935</v>
      </c>
      <c r="D23" s="10"/>
      <c r="E23" s="10"/>
      <c r="F23" s="10"/>
      <c r="G23" s="10"/>
      <c r="H23" s="10"/>
      <c r="I23" s="10"/>
      <c r="J23" s="10"/>
      <c r="K23" s="10"/>
      <c r="L23" s="10"/>
      <c r="M23" s="10"/>
      <c r="N23" s="10"/>
      <c r="O23" s="10"/>
      <c r="P23" s="10"/>
      <c r="Q23" s="10"/>
      <c r="R23" s="10"/>
      <c r="S23" s="10"/>
      <c r="T23" s="10"/>
    </row>
    <row r="24">
      <c r="A24" s="21"/>
      <c r="B24" s="6" t="s">
        <v>1919</v>
      </c>
      <c r="C24" s="8" t="s">
        <v>1936</v>
      </c>
      <c r="D24" s="10"/>
      <c r="E24" s="10"/>
      <c r="F24" s="10"/>
      <c r="G24" s="10"/>
      <c r="H24" s="10"/>
      <c r="I24" s="10"/>
      <c r="J24" s="10"/>
      <c r="K24" s="10"/>
      <c r="L24" s="10"/>
      <c r="M24" s="10"/>
      <c r="N24" s="10"/>
      <c r="O24" s="10"/>
      <c r="P24" s="10"/>
      <c r="Q24" s="10"/>
      <c r="R24" s="10"/>
      <c r="S24" s="10"/>
      <c r="T24" s="10"/>
    </row>
    <row r="25">
      <c r="A25" s="6" t="s">
        <v>1937</v>
      </c>
      <c r="B25" s="16" t="s">
        <v>1937</v>
      </c>
      <c r="C25" s="8" t="s">
        <v>1938</v>
      </c>
      <c r="D25" s="10"/>
      <c r="E25" s="10"/>
      <c r="F25" s="10"/>
      <c r="G25" s="10"/>
      <c r="H25" s="10"/>
      <c r="I25" s="10"/>
      <c r="J25" s="10"/>
      <c r="K25" s="10"/>
      <c r="L25" s="10"/>
      <c r="M25" s="10"/>
      <c r="N25" s="10"/>
      <c r="O25" s="10"/>
      <c r="P25" s="10"/>
      <c r="Q25" s="10"/>
      <c r="R25" s="10"/>
      <c r="S25" s="10"/>
      <c r="T25" s="10"/>
    </row>
    <row r="26">
      <c r="A26" s="6" t="s">
        <v>1939</v>
      </c>
      <c r="B26" s="16" t="s">
        <v>1939</v>
      </c>
      <c r="C26" s="8" t="s">
        <v>1940</v>
      </c>
      <c r="D26" s="22"/>
      <c r="E26" s="22"/>
      <c r="F26" s="22"/>
      <c r="G26" s="22"/>
      <c r="H26" s="22"/>
      <c r="I26" s="22"/>
      <c r="J26" s="22"/>
      <c r="K26" s="22"/>
      <c r="L26" s="22"/>
      <c r="M26" s="22"/>
      <c r="N26" s="22"/>
      <c r="O26" s="22"/>
      <c r="P26" s="22"/>
      <c r="Q26" s="22"/>
      <c r="R26" s="22"/>
      <c r="S26" s="22"/>
      <c r="T26" s="10"/>
    </row>
    <row r="27">
      <c r="A27" s="6" t="s">
        <v>1941</v>
      </c>
      <c r="B27" s="16" t="s">
        <v>1941</v>
      </c>
      <c r="C27" s="8" t="s">
        <v>1942</v>
      </c>
      <c r="D27" s="22"/>
      <c r="E27" s="22"/>
      <c r="F27" s="22"/>
      <c r="G27" s="22"/>
      <c r="H27" s="22"/>
      <c r="I27" s="22"/>
      <c r="J27" s="22"/>
      <c r="K27" s="22"/>
      <c r="L27" s="22"/>
      <c r="M27" s="22"/>
      <c r="N27" s="22"/>
      <c r="O27" s="22"/>
      <c r="P27" s="22"/>
      <c r="Q27" s="22"/>
      <c r="R27" s="22"/>
      <c r="S27" s="22"/>
      <c r="T27" s="10"/>
    </row>
  </sheetData>
  <mergeCells>
    <mergeCell ref="A2:C4"/>
    <mergeCell ref="D2:O2"/>
    <mergeCell ref="P2:S2"/>
    <mergeCell ref="A25:B25"/>
    <mergeCell ref="A26:B26"/>
    <mergeCell ref="A27:B27"/>
  </mergeCells>
  <headerFooter/>
</worksheet>
</file>

<file path=xl/worksheets/sheet6.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1828</v>
      </c>
      <c r="B1" s="0" t="s">
        <v>1829</v>
      </c>
    </row>
    <row r="2">
      <c r="A2" s="11" t="s">
        <v>23</v>
      </c>
      <c r="B2" s="15" t="s">
        <v>23</v>
      </c>
      <c r="C2" s="12" t="s">
        <v>23</v>
      </c>
      <c r="D2" s="6" t="s">
        <v>1943</v>
      </c>
      <c r="E2" s="16" t="s">
        <v>1943</v>
      </c>
      <c r="F2" s="16" t="s">
        <v>1943</v>
      </c>
      <c r="G2" s="16" t="s">
        <v>1943</v>
      </c>
      <c r="H2" s="16" t="s">
        <v>1943</v>
      </c>
      <c r="I2" s="16" t="s">
        <v>1943</v>
      </c>
      <c r="J2" s="6" t="s">
        <v>1944</v>
      </c>
      <c r="K2" s="16" t="s">
        <v>1944</v>
      </c>
      <c r="L2" s="6" t="s">
        <v>1881</v>
      </c>
    </row>
    <row r="3">
      <c r="A3" s="17" t="s">
        <v>23</v>
      </c>
      <c r="B3" s="18" t="s">
        <v>23</v>
      </c>
      <c r="C3" s="19" t="s">
        <v>23</v>
      </c>
      <c r="D3" s="6" t="s">
        <v>1945</v>
      </c>
      <c r="E3" s="6" t="s">
        <v>1946</v>
      </c>
      <c r="F3" s="6" t="s">
        <v>1947</v>
      </c>
      <c r="G3" s="6" t="s">
        <v>1948</v>
      </c>
      <c r="H3" s="6" t="s">
        <v>1949</v>
      </c>
      <c r="I3" s="6" t="s">
        <v>1950</v>
      </c>
      <c r="J3" s="6" t="s">
        <v>1951</v>
      </c>
      <c r="K3" s="6" t="s">
        <v>1952</v>
      </c>
      <c r="L3" s="9"/>
    </row>
    <row r="4">
      <c r="A4" s="13" t="s">
        <v>23</v>
      </c>
      <c r="B4" s="20" t="s">
        <v>23</v>
      </c>
      <c r="C4" s="14" t="s">
        <v>23</v>
      </c>
      <c r="D4" s="8" t="s">
        <v>1953</v>
      </c>
      <c r="E4" s="8" t="s">
        <v>1954</v>
      </c>
      <c r="F4" s="8" t="s">
        <v>1955</v>
      </c>
      <c r="G4" s="8" t="s">
        <v>1956</v>
      </c>
      <c r="H4" s="8" t="s">
        <v>1957</v>
      </c>
      <c r="I4" s="8" t="s">
        <v>1958</v>
      </c>
      <c r="J4" s="8" t="s">
        <v>1959</v>
      </c>
      <c r="K4" s="8" t="s">
        <v>1960</v>
      </c>
      <c r="L4" s="8" t="s">
        <v>1961</v>
      </c>
    </row>
    <row r="5">
      <c r="A5" s="6" t="s">
        <v>1914</v>
      </c>
      <c r="B5" s="6" t="s">
        <v>1962</v>
      </c>
      <c r="C5" s="8" t="s">
        <v>1963</v>
      </c>
      <c r="D5" s="10"/>
      <c r="E5" s="10"/>
      <c r="F5" s="10"/>
      <c r="G5" s="10"/>
      <c r="H5" s="10"/>
      <c r="I5" s="10"/>
      <c r="J5" s="10"/>
      <c r="K5" s="10"/>
      <c r="L5" s="10"/>
    </row>
    <row r="6">
      <c r="A6" s="21"/>
      <c r="B6" s="6" t="s">
        <v>1918</v>
      </c>
      <c r="C6" s="8" t="s">
        <v>1964</v>
      </c>
      <c r="D6" s="10"/>
      <c r="E6" s="10"/>
      <c r="F6" s="10"/>
      <c r="G6" s="10"/>
      <c r="H6" s="10"/>
      <c r="I6" s="10"/>
      <c r="J6" s="10"/>
      <c r="K6" s="10"/>
      <c r="L6" s="10"/>
    </row>
    <row r="7">
      <c r="A7" s="21"/>
      <c r="B7" s="6" t="s">
        <v>1919</v>
      </c>
      <c r="C7" s="8" t="s">
        <v>1965</v>
      </c>
      <c r="D7" s="10"/>
      <c r="E7" s="10"/>
      <c r="F7" s="10"/>
      <c r="G7" s="10"/>
      <c r="H7" s="10"/>
      <c r="I7" s="10"/>
      <c r="J7" s="10"/>
      <c r="K7" s="10"/>
      <c r="L7" s="10"/>
    </row>
    <row r="8">
      <c r="A8" s="6" t="s">
        <v>1920</v>
      </c>
      <c r="B8" s="6" t="s">
        <v>1962</v>
      </c>
      <c r="C8" s="8" t="s">
        <v>1966</v>
      </c>
      <c r="D8" s="10"/>
      <c r="E8" s="10"/>
      <c r="F8" s="10"/>
      <c r="G8" s="10"/>
      <c r="H8" s="10"/>
      <c r="I8" s="10"/>
      <c r="J8" s="10"/>
      <c r="K8" s="10"/>
      <c r="L8" s="10"/>
    </row>
    <row r="9">
      <c r="A9" s="21"/>
      <c r="B9" s="6" t="s">
        <v>1918</v>
      </c>
      <c r="C9" s="8" t="s">
        <v>1967</v>
      </c>
      <c r="D9" s="10"/>
      <c r="E9" s="10"/>
      <c r="F9" s="10"/>
      <c r="G9" s="10"/>
      <c r="H9" s="10"/>
      <c r="I9" s="10"/>
      <c r="J9" s="10"/>
      <c r="K9" s="10"/>
      <c r="L9" s="10"/>
    </row>
    <row r="10">
      <c r="A10" s="21"/>
      <c r="B10" s="6" t="s">
        <v>1919</v>
      </c>
      <c r="C10" s="8" t="s">
        <v>1968</v>
      </c>
      <c r="D10" s="10"/>
      <c r="E10" s="10"/>
      <c r="F10" s="10"/>
      <c r="G10" s="10"/>
      <c r="H10" s="10"/>
      <c r="I10" s="10"/>
      <c r="J10" s="10"/>
      <c r="K10" s="10"/>
      <c r="L10" s="10"/>
    </row>
    <row r="11">
      <c r="A11" s="6" t="s">
        <v>1925</v>
      </c>
      <c r="B11" s="6" t="s">
        <v>1962</v>
      </c>
      <c r="C11" s="8" t="s">
        <v>1969</v>
      </c>
      <c r="D11" s="10"/>
      <c r="E11" s="10"/>
      <c r="F11" s="10"/>
      <c r="G11" s="10"/>
      <c r="H11" s="10"/>
      <c r="I11" s="10"/>
      <c r="J11" s="10"/>
      <c r="K11" s="10"/>
      <c r="L11" s="10"/>
    </row>
    <row r="12">
      <c r="A12" s="21"/>
      <c r="B12" s="6" t="s">
        <v>1918</v>
      </c>
      <c r="C12" s="8" t="s">
        <v>1970</v>
      </c>
      <c r="D12" s="10"/>
      <c r="E12" s="10"/>
      <c r="F12" s="10"/>
      <c r="G12" s="10"/>
      <c r="H12" s="10"/>
      <c r="I12" s="10"/>
      <c r="J12" s="10"/>
      <c r="K12" s="10"/>
      <c r="L12" s="10"/>
    </row>
    <row r="13">
      <c r="A13" s="21"/>
      <c r="B13" s="6" t="s">
        <v>1919</v>
      </c>
      <c r="C13" s="8" t="s">
        <v>1971</v>
      </c>
      <c r="D13" s="10"/>
      <c r="E13" s="10"/>
      <c r="F13" s="10"/>
      <c r="G13" s="10"/>
      <c r="H13" s="10"/>
      <c r="I13" s="10"/>
      <c r="J13" s="10"/>
      <c r="K13" s="10"/>
      <c r="L13" s="10"/>
    </row>
    <row r="14">
      <c r="A14" s="6" t="s">
        <v>1931</v>
      </c>
      <c r="B14" s="6" t="s">
        <v>1962</v>
      </c>
      <c r="C14" s="8" t="s">
        <v>1972</v>
      </c>
      <c r="D14" s="10"/>
      <c r="E14" s="10"/>
      <c r="F14" s="10"/>
      <c r="G14" s="10"/>
      <c r="H14" s="10"/>
      <c r="I14" s="10"/>
      <c r="J14" s="10"/>
      <c r="K14" s="10"/>
      <c r="L14" s="10"/>
    </row>
    <row r="15">
      <c r="A15" s="21"/>
      <c r="B15" s="6" t="s">
        <v>1918</v>
      </c>
      <c r="C15" s="8" t="s">
        <v>1973</v>
      </c>
      <c r="D15" s="10"/>
      <c r="E15" s="10"/>
      <c r="F15" s="10"/>
      <c r="G15" s="10"/>
      <c r="H15" s="10"/>
      <c r="I15" s="10"/>
      <c r="J15" s="10"/>
      <c r="K15" s="10"/>
      <c r="L15" s="10"/>
    </row>
    <row r="16">
      <c r="A16" s="21"/>
      <c r="B16" s="6" t="s">
        <v>1919</v>
      </c>
      <c r="C16" s="8" t="s">
        <v>1974</v>
      </c>
      <c r="D16" s="10"/>
      <c r="E16" s="10"/>
      <c r="F16" s="10"/>
      <c r="G16" s="10"/>
      <c r="H16" s="10"/>
      <c r="I16" s="10"/>
      <c r="J16" s="10"/>
      <c r="K16" s="10"/>
      <c r="L16" s="10"/>
    </row>
    <row r="17">
      <c r="A17" s="6" t="s">
        <v>1937</v>
      </c>
      <c r="B17" s="16" t="s">
        <v>1937</v>
      </c>
      <c r="C17" s="8" t="s">
        <v>1975</v>
      </c>
      <c r="D17" s="10"/>
      <c r="E17" s="10"/>
      <c r="F17" s="10"/>
      <c r="G17" s="10"/>
      <c r="H17" s="10"/>
      <c r="I17" s="10"/>
      <c r="J17" s="10"/>
      <c r="K17" s="10"/>
      <c r="L17" s="10"/>
    </row>
    <row r="18">
      <c r="A18" s="6" t="s">
        <v>1939</v>
      </c>
      <c r="B18" s="16" t="s">
        <v>1939</v>
      </c>
      <c r="C18" s="8" t="s">
        <v>1976</v>
      </c>
      <c r="D18" s="22"/>
      <c r="E18" s="22"/>
      <c r="F18" s="22"/>
      <c r="G18" s="22"/>
      <c r="H18" s="22"/>
      <c r="I18" s="22"/>
      <c r="J18" s="22"/>
      <c r="K18" s="22"/>
      <c r="L18" s="10"/>
    </row>
    <row r="19">
      <c r="A19" s="6" t="s">
        <v>1941</v>
      </c>
      <c r="B19" s="16" t="s">
        <v>1941</v>
      </c>
      <c r="C19" s="8" t="s">
        <v>1977</v>
      </c>
      <c r="D19" s="22"/>
      <c r="E19" s="22"/>
      <c r="F19" s="22"/>
      <c r="G19" s="22"/>
      <c r="H19" s="22"/>
      <c r="I19" s="22"/>
      <c r="J19" s="22"/>
      <c r="K19" s="22"/>
      <c r="L19" s="10"/>
    </row>
  </sheetData>
  <mergeCells>
    <mergeCell ref="A2:C4"/>
    <mergeCell ref="D2:I2"/>
    <mergeCell ref="J2:K2"/>
    <mergeCell ref="A17:B17"/>
    <mergeCell ref="A18:B18"/>
    <mergeCell ref="A19:B19"/>
  </mergeCells>
  <headerFooter/>
</worksheet>
</file>

<file path=xl/worksheets/sheet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1828</v>
      </c>
      <c r="B1" s="0" t="s">
        <v>1829</v>
      </c>
    </row>
    <row r="2">
      <c r="A2" s="11" t="s">
        <v>25</v>
      </c>
      <c r="B2" s="12" t="s">
        <v>25</v>
      </c>
      <c r="C2" s="6" t="s">
        <v>1978</v>
      </c>
      <c r="D2" s="6" t="s">
        <v>1979</v>
      </c>
      <c r="E2" s="6" t="s">
        <v>1831</v>
      </c>
      <c r="F2" s="6" t="s">
        <v>1980</v>
      </c>
    </row>
    <row r="3">
      <c r="A3" s="13" t="s">
        <v>25</v>
      </c>
      <c r="B3" s="14" t="s">
        <v>25</v>
      </c>
      <c r="C3" s="8" t="s">
        <v>1899</v>
      </c>
      <c r="D3" s="8" t="s">
        <v>1900</v>
      </c>
      <c r="E3" s="8" t="s">
        <v>1901</v>
      </c>
      <c r="F3" s="8" t="s">
        <v>1902</v>
      </c>
    </row>
    <row r="4">
      <c r="A4" s="6" t="s">
        <v>1981</v>
      </c>
      <c r="B4" s="6" t="s">
        <v>1982</v>
      </c>
      <c r="C4" s="9"/>
      <c r="D4" s="9"/>
      <c r="E4" s="9"/>
      <c r="F4" s="9"/>
    </row>
    <row r="5">
      <c r="A5" s="6" t="s">
        <v>1841</v>
      </c>
      <c r="B5" s="6" t="s">
        <v>1841</v>
      </c>
      <c r="C5" s="10"/>
      <c r="D5" s="10"/>
      <c r="E5" s="10"/>
      <c r="F5" s="10"/>
    </row>
  </sheetData>
  <mergeCells>
    <mergeCell ref="A2:B3"/>
  </mergeCells>
  <dataValidations count="3">
    <dataValidation type="list" sqref="C5" showErrorMessage="1" errorStyle="warning">
      <formula1>'Enums'!Q1:Q19</formula1>
    </dataValidation>
    <dataValidation type="list" sqref="D5" showErrorMessage="1" errorStyle="warning">
      <formula1>'Enums'!R1:R260</formula1>
    </dataValidation>
    <dataValidation type="list" sqref="E5" showErrorMessage="1" errorStyle="warning">
      <formula1>'Enums'!S1:S4</formula1>
    </dataValidation>
  </dataValidations>
  <headerFooter/>
</worksheet>
</file>

<file path=xl/worksheets/sheet8.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1828</v>
      </c>
      <c r="B1" s="0" t="s">
        <v>1829</v>
      </c>
    </row>
    <row r="2">
      <c r="A2" s="11" t="s">
        <v>27</v>
      </c>
      <c r="B2" s="15" t="s">
        <v>27</v>
      </c>
      <c r="C2" s="15" t="s">
        <v>27</v>
      </c>
      <c r="D2" s="12" t="s">
        <v>27</v>
      </c>
      <c r="E2" s="6" t="s">
        <v>1983</v>
      </c>
      <c r="F2" s="6" t="s">
        <v>1984</v>
      </c>
      <c r="G2" s="6" t="s">
        <v>1985</v>
      </c>
      <c r="H2" s="6" t="s">
        <v>1986</v>
      </c>
      <c r="I2" s="6" t="s">
        <v>1987</v>
      </c>
      <c r="J2" s="6" t="s">
        <v>1988</v>
      </c>
      <c r="K2" s="6" t="s">
        <v>1989</v>
      </c>
      <c r="L2" s="6" t="s">
        <v>1990</v>
      </c>
      <c r="M2" s="6" t="s">
        <v>1991</v>
      </c>
      <c r="N2" s="6" t="s">
        <v>1992</v>
      </c>
      <c r="O2" s="6" t="s">
        <v>1993</v>
      </c>
      <c r="P2" s="6" t="s">
        <v>1994</v>
      </c>
      <c r="Q2" s="6" t="s">
        <v>1995</v>
      </c>
      <c r="R2" s="6" t="s">
        <v>1996</v>
      </c>
      <c r="S2" s="6" t="s">
        <v>1997</v>
      </c>
      <c r="T2" s="6" t="s">
        <v>1998</v>
      </c>
      <c r="U2" s="6" t="s">
        <v>1999</v>
      </c>
    </row>
    <row r="3">
      <c r="A3" s="13" t="s">
        <v>27</v>
      </c>
      <c r="B3" s="20" t="s">
        <v>27</v>
      </c>
      <c r="C3" s="20" t="s">
        <v>27</v>
      </c>
      <c r="D3" s="14" t="s">
        <v>27</v>
      </c>
      <c r="E3" s="8" t="s">
        <v>1902</v>
      </c>
      <c r="F3" s="8" t="s">
        <v>1904</v>
      </c>
      <c r="G3" s="8" t="s">
        <v>1907</v>
      </c>
      <c r="H3" s="8" t="s">
        <v>1908</v>
      </c>
      <c r="I3" s="8" t="s">
        <v>1909</v>
      </c>
      <c r="J3" s="8" t="s">
        <v>1910</v>
      </c>
      <c r="K3" s="8" t="s">
        <v>1911</v>
      </c>
      <c r="L3" s="8" t="s">
        <v>1912</v>
      </c>
      <c r="M3" s="8" t="s">
        <v>2000</v>
      </c>
      <c r="N3" s="8" t="s">
        <v>2001</v>
      </c>
      <c r="O3" s="8" t="s">
        <v>2002</v>
      </c>
      <c r="P3" s="8" t="s">
        <v>1913</v>
      </c>
      <c r="Q3" s="8" t="s">
        <v>1953</v>
      </c>
      <c r="R3" s="8" t="s">
        <v>1954</v>
      </c>
      <c r="S3" s="8" t="s">
        <v>1955</v>
      </c>
      <c r="T3" s="8" t="s">
        <v>1956</v>
      </c>
      <c r="U3" s="8" t="s">
        <v>1957</v>
      </c>
    </row>
    <row r="4">
      <c r="A4" s="6" t="s">
        <v>1981</v>
      </c>
      <c r="B4" s="6" t="s">
        <v>2003</v>
      </c>
      <c r="C4" s="6" t="s">
        <v>2004</v>
      </c>
      <c r="D4" s="6" t="s">
        <v>2005</v>
      </c>
      <c r="E4" s="9"/>
      <c r="F4" s="9"/>
      <c r="G4" s="9"/>
      <c r="H4" s="9"/>
      <c r="I4" s="9"/>
      <c r="J4" s="9"/>
      <c r="K4" s="9"/>
      <c r="L4" s="9"/>
      <c r="M4" s="9"/>
      <c r="N4" s="9"/>
      <c r="O4" s="9"/>
      <c r="P4" s="9"/>
      <c r="Q4" s="9"/>
      <c r="R4" s="9"/>
      <c r="S4" s="9"/>
      <c r="T4" s="9"/>
      <c r="U4" s="9"/>
    </row>
    <row r="5">
      <c r="A5" s="6" t="s">
        <v>1841</v>
      </c>
      <c r="B5" s="6" t="s">
        <v>1841</v>
      </c>
      <c r="C5" s="6" t="s">
        <v>1841</v>
      </c>
      <c r="D5" s="6" t="s">
        <v>1841</v>
      </c>
      <c r="E5" s="10"/>
      <c r="F5" s="10"/>
      <c r="G5" s="10"/>
      <c r="H5" s="10"/>
      <c r="I5" s="10"/>
      <c r="J5" s="10"/>
      <c r="K5" s="10"/>
      <c r="L5" s="10"/>
      <c r="M5" s="10"/>
      <c r="N5" s="10"/>
      <c r="O5" s="10"/>
      <c r="P5" s="10"/>
      <c r="Q5" s="10"/>
      <c r="R5" s="10"/>
      <c r="S5" s="10"/>
      <c r="T5" s="10"/>
      <c r="U5" s="10"/>
    </row>
  </sheetData>
  <mergeCells>
    <mergeCell ref="A2:D3"/>
  </mergeCells>
  <dataValidations count="5">
    <dataValidation type="list" sqref="E5" showErrorMessage="1" errorStyle="warning">
      <formula1>'Enums'!T1:T7</formula1>
    </dataValidation>
    <dataValidation type="list" sqref="F5" showErrorMessage="1" errorStyle="warning">
      <formula1>'Enums'!U1:U3</formula1>
    </dataValidation>
    <dataValidation type="list" sqref="G5" showErrorMessage="1" errorStyle="warning">
      <formula1>'Enums'!V1:V5</formula1>
    </dataValidation>
    <dataValidation type="list" sqref="J5" showErrorMessage="1" errorStyle="warning">
      <formula1>'Enums'!W1:W7</formula1>
    </dataValidation>
    <dataValidation type="list" sqref="U5" showErrorMessage="1" errorStyle="warning">
      <formula1>'Enums'!X1:X5</formula1>
    </dataValidation>
  </dataValidations>
  <headerFooter/>
</worksheet>
</file>

<file path=xl/worksheets/sheet9.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1828</v>
      </c>
      <c r="B1" s="0" t="s">
        <v>1829</v>
      </c>
    </row>
    <row r="2">
      <c r="A2" s="4" t="s">
        <v>29</v>
      </c>
      <c r="B2" s="6" t="s">
        <v>2006</v>
      </c>
      <c r="C2" s="6" t="s">
        <v>2007</v>
      </c>
      <c r="D2" s="6" t="s">
        <v>2008</v>
      </c>
      <c r="E2" s="6" t="s">
        <v>2009</v>
      </c>
      <c r="F2" s="6" t="s">
        <v>2010</v>
      </c>
      <c r="G2" s="6" t="s">
        <v>2011</v>
      </c>
      <c r="H2" s="6" t="s">
        <v>2012</v>
      </c>
      <c r="I2" s="6" t="s">
        <v>2013</v>
      </c>
      <c r="J2" s="6" t="s">
        <v>2014</v>
      </c>
      <c r="K2" s="6" t="s">
        <v>1831</v>
      </c>
      <c r="L2" s="6" t="s">
        <v>2015</v>
      </c>
      <c r="M2" s="6" t="s">
        <v>2016</v>
      </c>
      <c r="N2" s="6" t="s">
        <v>2017</v>
      </c>
      <c r="O2" s="6" t="s">
        <v>2018</v>
      </c>
      <c r="P2" s="6" t="s">
        <v>2019</v>
      </c>
      <c r="Q2" s="6" t="s">
        <v>2020</v>
      </c>
    </row>
    <row r="3">
      <c r="A3" s="7" t="s">
        <v>29</v>
      </c>
      <c r="B3" s="8" t="s">
        <v>1958</v>
      </c>
      <c r="C3" s="8" t="s">
        <v>1959</v>
      </c>
      <c r="D3" s="8" t="s">
        <v>2021</v>
      </c>
      <c r="E3" s="8" t="s">
        <v>1961</v>
      </c>
      <c r="F3" s="8" t="s">
        <v>2022</v>
      </c>
      <c r="G3" s="8" t="s">
        <v>2023</v>
      </c>
      <c r="H3" s="8" t="s">
        <v>2024</v>
      </c>
      <c r="I3" s="8" t="s">
        <v>2025</v>
      </c>
      <c r="J3" s="8" t="s">
        <v>2026</v>
      </c>
      <c r="K3" s="8" t="s">
        <v>2027</v>
      </c>
      <c r="L3" s="8" t="s">
        <v>2028</v>
      </c>
      <c r="M3" s="8" t="s">
        <v>2029</v>
      </c>
      <c r="N3" s="8" t="s">
        <v>2030</v>
      </c>
      <c r="O3" s="8" t="s">
        <v>2031</v>
      </c>
      <c r="P3" s="8" t="s">
        <v>2032</v>
      </c>
      <c r="Q3" s="8" t="s">
        <v>2033</v>
      </c>
    </row>
    <row r="4">
      <c r="A4" s="6" t="s">
        <v>2003</v>
      </c>
      <c r="B4" s="9"/>
      <c r="C4" s="9"/>
      <c r="D4" s="9"/>
      <c r="E4" s="9"/>
      <c r="F4" s="9"/>
      <c r="G4" s="9"/>
      <c r="H4" s="9"/>
      <c r="I4" s="9"/>
      <c r="J4" s="9"/>
      <c r="K4" s="9"/>
      <c r="L4" s="9"/>
      <c r="M4" s="9"/>
      <c r="N4" s="9"/>
      <c r="O4" s="9"/>
      <c r="P4" s="9"/>
      <c r="Q4" s="9"/>
    </row>
    <row r="5">
      <c r="A5" s="6" t="s">
        <v>1841</v>
      </c>
      <c r="B5" s="10"/>
      <c r="C5" s="10"/>
      <c r="D5" s="10"/>
      <c r="E5" s="10"/>
      <c r="F5" s="10"/>
      <c r="G5" s="10"/>
      <c r="H5" s="10"/>
      <c r="I5" s="10"/>
      <c r="J5" s="10"/>
      <c r="K5" s="10"/>
      <c r="L5" s="10"/>
      <c r="M5" s="10"/>
      <c r="N5" s="10"/>
      <c r="O5" s="10"/>
      <c r="P5" s="10"/>
      <c r="Q5" s="10"/>
    </row>
  </sheetData>
  <mergeCells>
    <mergeCell ref="A2:A3"/>
  </mergeCells>
  <dataValidations count="5">
    <dataValidation type="list" sqref="F5" showErrorMessage="1" errorStyle="warning">
      <formula1>'Enums'!Y1:Y9</formula1>
    </dataValidation>
    <dataValidation type="list" sqref="K5" showErrorMessage="1" errorStyle="warning">
      <formula1>'Enums'!B1:B192</formula1>
    </dataValidation>
    <dataValidation type="list" sqref="N5" showErrorMessage="1" errorStyle="warning">
      <formula1>'Enums'!Z1:Z8</formula1>
    </dataValidation>
    <dataValidation type="list" sqref="O5" showErrorMessage="1" errorStyle="warning">
      <formula1>'Enums'!AA1:AA193</formula1>
    </dataValidation>
    <dataValidation type="list" sqref="P5" showErrorMessage="1" errorStyle="warning">
      <formula1>'Enums'!AB1:AB193</formula1>
    </dataValidation>
  </dataValidations>
  <headerFooter/>
</worksheet>
</file>

<file path=xl/worksheets/sheet10.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1828</v>
      </c>
      <c r="B1" s="0" t="s">
        <v>1829</v>
      </c>
    </row>
    <row r="2">
      <c r="A2" s="11" t="s">
        <v>31</v>
      </c>
      <c r="B2" s="15" t="s">
        <v>31</v>
      </c>
      <c r="C2" s="15" t="s">
        <v>31</v>
      </c>
      <c r="D2" s="12" t="s">
        <v>31</v>
      </c>
      <c r="E2" s="6" t="s">
        <v>1983</v>
      </c>
      <c r="F2" s="6" t="s">
        <v>1984</v>
      </c>
      <c r="G2" s="6" t="s">
        <v>1985</v>
      </c>
      <c r="H2" s="6" t="s">
        <v>1987</v>
      </c>
      <c r="I2" s="6" t="s">
        <v>1988</v>
      </c>
      <c r="J2" s="6" t="s">
        <v>1989</v>
      </c>
      <c r="K2" s="6" t="s">
        <v>1990</v>
      </c>
      <c r="L2" s="6" t="s">
        <v>2034</v>
      </c>
      <c r="M2" s="6" t="s">
        <v>1991</v>
      </c>
      <c r="N2" s="6" t="s">
        <v>1992</v>
      </c>
      <c r="O2" s="6" t="s">
        <v>1993</v>
      </c>
      <c r="P2" s="6" t="s">
        <v>1994</v>
      </c>
      <c r="Q2" s="6" t="s">
        <v>1995</v>
      </c>
      <c r="R2" s="6" t="s">
        <v>1996</v>
      </c>
      <c r="S2" s="6" t="s">
        <v>1998</v>
      </c>
    </row>
    <row r="3">
      <c r="A3" s="13" t="s">
        <v>31</v>
      </c>
      <c r="B3" s="20" t="s">
        <v>31</v>
      </c>
      <c r="C3" s="20" t="s">
        <v>31</v>
      </c>
      <c r="D3" s="14" t="s">
        <v>31</v>
      </c>
      <c r="E3" s="8" t="s">
        <v>1902</v>
      </c>
      <c r="F3" s="8" t="s">
        <v>1904</v>
      </c>
      <c r="G3" s="8" t="s">
        <v>1907</v>
      </c>
      <c r="H3" s="8" t="s">
        <v>1908</v>
      </c>
      <c r="I3" s="8" t="s">
        <v>1909</v>
      </c>
      <c r="J3" s="8" t="s">
        <v>1910</v>
      </c>
      <c r="K3" s="8" t="s">
        <v>1911</v>
      </c>
      <c r="L3" s="8" t="s">
        <v>1912</v>
      </c>
      <c r="M3" s="8" t="s">
        <v>2000</v>
      </c>
      <c r="N3" s="8" t="s">
        <v>2001</v>
      </c>
      <c r="O3" s="8" t="s">
        <v>2002</v>
      </c>
      <c r="P3" s="8" t="s">
        <v>1913</v>
      </c>
      <c r="Q3" s="8" t="s">
        <v>1953</v>
      </c>
      <c r="R3" s="8" t="s">
        <v>1954</v>
      </c>
      <c r="S3" s="8" t="s">
        <v>1955</v>
      </c>
    </row>
    <row r="4">
      <c r="A4" s="6" t="s">
        <v>1981</v>
      </c>
      <c r="B4" s="6" t="s">
        <v>2003</v>
      </c>
      <c r="C4" s="6" t="s">
        <v>2004</v>
      </c>
      <c r="D4" s="6" t="s">
        <v>2005</v>
      </c>
      <c r="E4" s="9"/>
      <c r="F4" s="9"/>
      <c r="G4" s="9"/>
      <c r="H4" s="9"/>
      <c r="I4" s="9"/>
      <c r="J4" s="9"/>
      <c r="K4" s="9"/>
      <c r="L4" s="9"/>
      <c r="M4" s="9"/>
      <c r="N4" s="9"/>
      <c r="O4" s="9"/>
      <c r="P4" s="9"/>
      <c r="Q4" s="9"/>
      <c r="R4" s="9"/>
      <c r="S4" s="9"/>
    </row>
    <row r="5">
      <c r="A5" s="6" t="s">
        <v>1841</v>
      </c>
      <c r="B5" s="6" t="s">
        <v>1841</v>
      </c>
      <c r="C5" s="6" t="s">
        <v>1841</v>
      </c>
      <c r="D5" s="6" t="s">
        <v>1841</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'Enums'!T1:T7</formula1>
    </dataValidation>
    <dataValidation type="list" sqref="F5" showErrorMessage="1" errorStyle="warning">
      <formula1>'Enums'!U1:U3</formula1>
    </dataValidation>
    <dataValidation type="list" sqref="G5" showErrorMessage="1" errorStyle="warning">
      <formula1>'Enums'!V1:V5</formula1>
    </dataValidation>
    <dataValidation type="list" sqref="I5" showErrorMessage="1" errorStyle="warning">
      <formula1>'Enums'!AC1:AC7</formula1>
    </dataValidation>
  </dataValidations>
  <headerFooter/>
</worksheet>
</file>

<file path=xl/worksheets/sheet11.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1828</v>
      </c>
      <c r="B1" s="0" t="s">
        <v>1829</v>
      </c>
    </row>
    <row r="2">
      <c r="A2" s="4" t="s">
        <v>33</v>
      </c>
      <c r="B2" s="6" t="s">
        <v>2006</v>
      </c>
      <c r="C2" s="6" t="s">
        <v>2007</v>
      </c>
      <c r="D2" s="6" t="s">
        <v>2035</v>
      </c>
      <c r="E2" s="6" t="s">
        <v>2036</v>
      </c>
      <c r="F2" s="6" t="s">
        <v>2014</v>
      </c>
      <c r="G2" s="6" t="s">
        <v>1831</v>
      </c>
      <c r="H2" s="6" t="s">
        <v>2015</v>
      </c>
      <c r="I2" s="6" t="s">
        <v>2016</v>
      </c>
      <c r="J2" s="6" t="s">
        <v>2017</v>
      </c>
      <c r="K2" s="6" t="s">
        <v>2018</v>
      </c>
      <c r="L2" s="6" t="s">
        <v>2019</v>
      </c>
      <c r="M2" s="6" t="s">
        <v>2020</v>
      </c>
    </row>
    <row r="3">
      <c r="A3" s="7" t="s">
        <v>33</v>
      </c>
      <c r="B3" s="8" t="s">
        <v>1956</v>
      </c>
      <c r="C3" s="8" t="s">
        <v>1957</v>
      </c>
      <c r="D3" s="8" t="s">
        <v>1959</v>
      </c>
      <c r="E3" s="8" t="s">
        <v>1960</v>
      </c>
      <c r="F3" s="8" t="s">
        <v>1961</v>
      </c>
      <c r="G3" s="8" t="s">
        <v>2022</v>
      </c>
      <c r="H3" s="8" t="s">
        <v>2023</v>
      </c>
      <c r="I3" s="8" t="s">
        <v>2024</v>
      </c>
      <c r="J3" s="8" t="s">
        <v>2025</v>
      </c>
      <c r="K3" s="8" t="s">
        <v>2037</v>
      </c>
      <c r="L3" s="8" t="s">
        <v>2026</v>
      </c>
      <c r="M3" s="8" t="s">
        <v>2027</v>
      </c>
    </row>
    <row r="4">
      <c r="A4" s="6" t="s">
        <v>2003</v>
      </c>
      <c r="B4" s="9"/>
      <c r="C4" s="9"/>
      <c r="D4" s="9"/>
      <c r="E4" s="9"/>
      <c r="F4" s="9"/>
      <c r="G4" s="9"/>
      <c r="H4" s="9"/>
      <c r="I4" s="9"/>
      <c r="J4" s="9"/>
      <c r="K4" s="9"/>
      <c r="L4" s="9"/>
      <c r="M4" s="9"/>
    </row>
    <row r="5">
      <c r="A5" s="6" t="s">
        <v>1841</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'Enums'!B1:B192</formula1>
    </dataValidation>
    <dataValidation type="list" sqref="J5" showErrorMessage="1" errorStyle="warning">
      <formula1>'Enums'!Z1:Z8</formula1>
    </dataValidation>
    <dataValidation type="list" sqref="K5" showErrorMessage="1" errorStyle="warning">
      <formula1>'Enums'!AA1:AA193</formula1>
    </dataValidation>
    <dataValidation type="list" sqref="L5" showErrorMessage="1" errorStyle="warning">
      <formula1>'Enums'!AB1:AB193</formula1>
    </dataValidation>
  </dataValidations>
  <headerFooter/>
</worksheet>
</file>

<file path=xl/worksheets/sheet12.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11" t="s">
        <v>35</v>
      </c>
      <c r="B2" s="15" t="s">
        <v>35</v>
      </c>
      <c r="C2" s="15" t="s">
        <v>35</v>
      </c>
      <c r="D2" s="12" t="s">
        <v>35</v>
      </c>
      <c r="E2" s="6" t="s">
        <v>1946</v>
      </c>
      <c r="F2" s="6" t="s">
        <v>1947</v>
      </c>
      <c r="G2" s="16" t="s">
        <v>1947</v>
      </c>
      <c r="H2" s="16" t="s">
        <v>1947</v>
      </c>
      <c r="I2" s="6" t="s">
        <v>1948</v>
      </c>
      <c r="J2" s="16" t="s">
        <v>1948</v>
      </c>
      <c r="K2" s="16" t="s">
        <v>1948</v>
      </c>
      <c r="L2" s="6" t="s">
        <v>2038</v>
      </c>
      <c r="M2" s="6" t="s">
        <v>2039</v>
      </c>
      <c r="N2" s="6" t="s">
        <v>2040</v>
      </c>
      <c r="O2" s="6" t="s">
        <v>2041</v>
      </c>
      <c r="P2" s="16" t="s">
        <v>2041</v>
      </c>
      <c r="Q2" s="16" t="s">
        <v>2041</v>
      </c>
      <c r="R2" s="6" t="s">
        <v>1949</v>
      </c>
      <c r="S2" s="6" t="s">
        <v>2042</v>
      </c>
      <c r="T2" s="6" t="s">
        <v>2043</v>
      </c>
    </row>
    <row r="3">
      <c r="A3" s="17" t="s">
        <v>35</v>
      </c>
      <c r="B3" s="18" t="s">
        <v>35</v>
      </c>
      <c r="C3" s="18" t="s">
        <v>35</v>
      </c>
      <c r="D3" s="19" t="s">
        <v>35</v>
      </c>
      <c r="E3" s="9"/>
      <c r="F3" s="6" t="s">
        <v>1899</v>
      </c>
      <c r="G3" s="6" t="s">
        <v>2044</v>
      </c>
      <c r="H3" s="6" t="s">
        <v>2045</v>
      </c>
      <c r="I3" s="6" t="s">
        <v>1902</v>
      </c>
      <c r="J3" s="6" t="s">
        <v>2044</v>
      </c>
      <c r="K3" s="6" t="s">
        <v>2045</v>
      </c>
      <c r="L3" s="9"/>
      <c r="M3" s="9"/>
      <c r="N3" s="9"/>
      <c r="O3" s="6" t="s">
        <v>1912</v>
      </c>
      <c r="P3" s="6" t="s">
        <v>2044</v>
      </c>
      <c r="Q3" s="6" t="s">
        <v>2045</v>
      </c>
      <c r="R3" s="9"/>
      <c r="S3" s="9"/>
      <c r="T3" s="9"/>
    </row>
    <row r="4">
      <c r="A4" s="13" t="s">
        <v>35</v>
      </c>
      <c r="B4" s="20" t="s">
        <v>35</v>
      </c>
      <c r="C4" s="20" t="s">
        <v>35</v>
      </c>
      <c r="D4" s="14" t="s">
        <v>35</v>
      </c>
      <c r="E4" s="8" t="s">
        <v>1898</v>
      </c>
      <c r="F4" s="8" t="s">
        <v>1899</v>
      </c>
      <c r="G4" s="8" t="s">
        <v>1900</v>
      </c>
      <c r="H4" s="8" t="s">
        <v>1901</v>
      </c>
      <c r="I4" s="8" t="s">
        <v>1902</v>
      </c>
      <c r="J4" s="8" t="s">
        <v>1903</v>
      </c>
      <c r="K4" s="8" t="s">
        <v>1904</v>
      </c>
      <c r="L4" s="8" t="s">
        <v>1905</v>
      </c>
      <c r="M4" s="8" t="s">
        <v>1906</v>
      </c>
      <c r="N4" s="8" t="s">
        <v>1911</v>
      </c>
      <c r="O4" s="8" t="s">
        <v>1912</v>
      </c>
      <c r="P4" s="8" t="s">
        <v>2000</v>
      </c>
      <c r="Q4" s="8" t="s">
        <v>2001</v>
      </c>
      <c r="R4" s="8" t="s">
        <v>2002</v>
      </c>
      <c r="S4" s="8" t="s">
        <v>1913</v>
      </c>
      <c r="T4" s="8" t="s">
        <v>1953</v>
      </c>
    </row>
    <row r="5">
      <c r="A5" s="6" t="s">
        <v>2046</v>
      </c>
      <c r="B5" s="16" t="s">
        <v>2046</v>
      </c>
      <c r="C5" s="16" t="s">
        <v>2046</v>
      </c>
      <c r="D5" s="8" t="s">
        <v>1844</v>
      </c>
      <c r="E5" s="10"/>
      <c r="F5" s="10"/>
      <c r="G5" s="22"/>
      <c r="H5" s="22"/>
      <c r="I5" s="10"/>
      <c r="J5" s="22"/>
      <c r="K5" s="22"/>
      <c r="L5" s="10"/>
      <c r="M5" s="10"/>
      <c r="N5" s="10"/>
      <c r="O5" s="10"/>
      <c r="P5" s="22"/>
      <c r="Q5" s="22"/>
      <c r="R5" s="10"/>
      <c r="S5" s="10"/>
      <c r="T5" s="10"/>
    </row>
    <row r="6">
      <c r="A6" s="6" t="s">
        <v>2047</v>
      </c>
      <c r="B6" s="16" t="s">
        <v>2047</v>
      </c>
      <c r="C6" s="16" t="s">
        <v>2047</v>
      </c>
      <c r="D6" s="8" t="s">
        <v>1846</v>
      </c>
      <c r="E6" s="10"/>
      <c r="F6" s="10"/>
      <c r="G6" s="22"/>
      <c r="H6" s="22"/>
      <c r="I6" s="10"/>
      <c r="J6" s="22"/>
      <c r="K6" s="22"/>
      <c r="L6" s="10"/>
      <c r="M6" s="10"/>
      <c r="N6" s="10"/>
      <c r="O6" s="10"/>
      <c r="P6" s="22"/>
      <c r="Q6" s="22"/>
      <c r="R6" s="10"/>
      <c r="S6" s="10"/>
      <c r="T6" s="10"/>
    </row>
    <row r="7">
      <c r="A7" s="6" t="s">
        <v>2048</v>
      </c>
      <c r="B7" s="6" t="s">
        <v>2049</v>
      </c>
      <c r="C7" s="6" t="s">
        <v>2050</v>
      </c>
      <c r="D7" s="8" t="s">
        <v>2051</v>
      </c>
      <c r="E7" s="10"/>
      <c r="F7" s="22"/>
      <c r="G7" s="10"/>
      <c r="H7" s="10"/>
      <c r="I7" s="22"/>
      <c r="J7" s="10"/>
      <c r="K7" s="10"/>
      <c r="L7" s="10"/>
      <c r="M7" s="10"/>
      <c r="N7" s="10"/>
      <c r="O7" s="22"/>
      <c r="P7" s="10"/>
      <c r="Q7" s="10"/>
      <c r="R7" s="10"/>
      <c r="S7" s="10"/>
      <c r="T7" s="10"/>
    </row>
    <row r="8">
      <c r="A8" s="21"/>
      <c r="B8" s="21"/>
      <c r="C8" s="6" t="s">
        <v>2052</v>
      </c>
      <c r="D8" s="8" t="s">
        <v>1854</v>
      </c>
      <c r="E8" s="10"/>
      <c r="F8" s="22"/>
      <c r="G8" s="10"/>
      <c r="H8" s="10"/>
      <c r="I8" s="22"/>
      <c r="J8" s="10"/>
      <c r="K8" s="10"/>
      <c r="L8" s="10"/>
      <c r="M8" s="10"/>
      <c r="N8" s="10"/>
      <c r="O8" s="22"/>
      <c r="P8" s="10"/>
      <c r="Q8" s="10"/>
      <c r="R8" s="10"/>
      <c r="S8" s="10"/>
      <c r="T8" s="10"/>
    </row>
    <row r="9">
      <c r="A9" s="21"/>
      <c r="B9" s="21"/>
      <c r="C9" s="6" t="s">
        <v>2053</v>
      </c>
      <c r="D9" s="8" t="s">
        <v>1856</v>
      </c>
      <c r="E9" s="10"/>
      <c r="F9" s="22"/>
      <c r="G9" s="10"/>
      <c r="H9" s="10"/>
      <c r="I9" s="22"/>
      <c r="J9" s="10"/>
      <c r="K9" s="10"/>
      <c r="L9" s="10"/>
      <c r="M9" s="10"/>
      <c r="N9" s="10"/>
      <c r="O9" s="22"/>
      <c r="P9" s="10"/>
      <c r="Q9" s="10"/>
      <c r="R9" s="10"/>
      <c r="S9" s="10"/>
      <c r="T9" s="10"/>
    </row>
    <row r="10">
      <c r="A10" s="21"/>
      <c r="B10" s="6" t="s">
        <v>2054</v>
      </c>
      <c r="C10" s="16" t="s">
        <v>2054</v>
      </c>
      <c r="D10" s="8" t="s">
        <v>1858</v>
      </c>
      <c r="E10" s="10"/>
      <c r="F10" s="10"/>
      <c r="G10" s="22"/>
      <c r="H10" s="22"/>
      <c r="I10" s="10"/>
      <c r="J10" s="22"/>
      <c r="K10" s="22"/>
      <c r="L10" s="10"/>
      <c r="M10" s="10"/>
      <c r="N10" s="10"/>
      <c r="O10" s="10"/>
      <c r="P10" s="22"/>
      <c r="Q10" s="22"/>
      <c r="R10" s="10"/>
      <c r="S10" s="10"/>
      <c r="T10" s="10"/>
    </row>
    <row r="11">
      <c r="A11" s="21"/>
      <c r="B11" s="6" t="s">
        <v>2055</v>
      </c>
      <c r="C11" s="6" t="s">
        <v>2056</v>
      </c>
      <c r="D11" s="8" t="s">
        <v>1860</v>
      </c>
      <c r="E11" s="10"/>
      <c r="F11" s="10"/>
      <c r="G11" s="22"/>
      <c r="H11" s="22"/>
      <c r="I11" s="10"/>
      <c r="J11" s="22"/>
      <c r="K11" s="22"/>
      <c r="L11" s="10"/>
      <c r="M11" s="10"/>
      <c r="N11" s="10"/>
      <c r="O11" s="10"/>
      <c r="P11" s="22"/>
      <c r="Q11" s="22"/>
      <c r="R11" s="10"/>
      <c r="S11" s="10"/>
      <c r="T11" s="10"/>
    </row>
    <row r="12">
      <c r="A12" s="21"/>
      <c r="B12" s="21"/>
      <c r="C12" s="6" t="s">
        <v>2057</v>
      </c>
      <c r="D12" s="8" t="s">
        <v>1862</v>
      </c>
      <c r="E12" s="10"/>
      <c r="F12" s="22"/>
      <c r="G12" s="10"/>
      <c r="H12" s="10"/>
      <c r="I12" s="22"/>
      <c r="J12" s="10"/>
      <c r="K12" s="10"/>
      <c r="L12" s="10"/>
      <c r="M12" s="10"/>
      <c r="N12" s="10"/>
      <c r="O12" s="22"/>
      <c r="P12" s="10"/>
      <c r="Q12" s="10"/>
      <c r="R12" s="10"/>
      <c r="S12" s="10"/>
      <c r="T12" s="10"/>
    </row>
    <row r="13">
      <c r="A13" s="21"/>
      <c r="B13" s="21"/>
      <c r="C13" s="6" t="s">
        <v>2058</v>
      </c>
      <c r="D13" s="8" t="s">
        <v>1864</v>
      </c>
      <c r="E13" s="10"/>
      <c r="F13" s="10"/>
      <c r="G13" s="22"/>
      <c r="H13" s="22"/>
      <c r="I13" s="10"/>
      <c r="J13" s="22"/>
      <c r="K13" s="22"/>
      <c r="L13" s="10"/>
      <c r="M13" s="10"/>
      <c r="N13" s="10"/>
      <c r="O13" s="10"/>
      <c r="P13" s="22"/>
      <c r="Q13" s="22"/>
      <c r="R13" s="10"/>
      <c r="S13" s="10"/>
      <c r="T13" s="10"/>
    </row>
    <row r="14">
      <c r="A14" s="6" t="s">
        <v>2059</v>
      </c>
      <c r="B14" s="16" t="s">
        <v>2059</v>
      </c>
      <c r="C14" s="16" t="s">
        <v>2059</v>
      </c>
      <c r="D14" s="8" t="s">
        <v>1876</v>
      </c>
      <c r="E14" s="10"/>
      <c r="F14" s="10"/>
      <c r="G14" s="22"/>
      <c r="H14" s="22"/>
      <c r="I14" s="10"/>
      <c r="J14" s="22"/>
      <c r="K14" s="22"/>
      <c r="L14" s="10"/>
      <c r="M14" s="10"/>
      <c r="N14" s="10"/>
      <c r="O14" s="10"/>
      <c r="P14" s="22"/>
      <c r="Q14" s="22"/>
      <c r="R14" s="10"/>
      <c r="S14" s="10"/>
      <c r="T14" s="10"/>
    </row>
  </sheetData>
  <mergeCells>
    <mergeCell ref="A2:D4"/>
    <mergeCell ref="F2:H2"/>
    <mergeCell ref="I2:K2"/>
    <mergeCell ref="O2:Q2"/>
    <mergeCell ref="A5:C5"/>
    <mergeCell ref="A6:C6"/>
    <mergeCell ref="B10:C10"/>
    <mergeCell ref="A14:C14"/>
  </mergeCells>
  <headerFooter/>
</worksheet>
</file>

<file path=xl/worksheets/sheet13.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11" t="s">
        <v>37</v>
      </c>
      <c r="B2" s="15" t="s">
        <v>37</v>
      </c>
      <c r="C2" s="15" t="s">
        <v>37</v>
      </c>
      <c r="D2" s="15" t="s">
        <v>37</v>
      </c>
      <c r="E2" s="12" t="s">
        <v>37</v>
      </c>
      <c r="F2" s="6" t="s">
        <v>2060</v>
      </c>
      <c r="G2" s="16" t="s">
        <v>2060</v>
      </c>
      <c r="H2" s="16" t="s">
        <v>2060</v>
      </c>
      <c r="I2" s="16" t="s">
        <v>2060</v>
      </c>
      <c r="J2" s="16" t="s">
        <v>2060</v>
      </c>
      <c r="K2" s="16" t="s">
        <v>2060</v>
      </c>
      <c r="L2" s="16" t="s">
        <v>2060</v>
      </c>
      <c r="M2" s="16" t="s">
        <v>2060</v>
      </c>
      <c r="N2" s="16" t="s">
        <v>2060</v>
      </c>
      <c r="O2" s="16" t="s">
        <v>2060</v>
      </c>
      <c r="P2" s="16" t="s">
        <v>2060</v>
      </c>
      <c r="Q2" s="16" t="s">
        <v>2060</v>
      </c>
      <c r="R2" s="6" t="s">
        <v>2061</v>
      </c>
      <c r="S2" s="16" t="s">
        <v>2061</v>
      </c>
      <c r="T2" s="16" t="s">
        <v>2061</v>
      </c>
      <c r="U2" s="16" t="s">
        <v>2061</v>
      </c>
      <c r="V2" s="6" t="s">
        <v>2062</v>
      </c>
    </row>
    <row r="3">
      <c r="A3" s="17" t="s">
        <v>37</v>
      </c>
      <c r="B3" s="18" t="s">
        <v>37</v>
      </c>
      <c r="C3" s="18" t="s">
        <v>37</v>
      </c>
      <c r="D3" s="18" t="s">
        <v>37</v>
      </c>
      <c r="E3" s="19" t="s">
        <v>37</v>
      </c>
      <c r="F3" s="6" t="s">
        <v>1882</v>
      </c>
      <c r="G3" s="6" t="s">
        <v>1883</v>
      </c>
      <c r="H3" s="6" t="s">
        <v>1884</v>
      </c>
      <c r="I3" s="6" t="s">
        <v>1885</v>
      </c>
      <c r="J3" s="6" t="s">
        <v>1886</v>
      </c>
      <c r="K3" s="6" t="s">
        <v>1887</v>
      </c>
      <c r="L3" s="6" t="s">
        <v>1888</v>
      </c>
      <c r="M3" s="6" t="s">
        <v>1889</v>
      </c>
      <c r="N3" s="6" t="s">
        <v>1890</v>
      </c>
      <c r="O3" s="6" t="s">
        <v>1891</v>
      </c>
      <c r="P3" s="6" t="s">
        <v>1892</v>
      </c>
      <c r="Q3" s="6" t="s">
        <v>1893</v>
      </c>
      <c r="R3" s="6" t="s">
        <v>2063</v>
      </c>
      <c r="S3" s="6" t="s">
        <v>2064</v>
      </c>
      <c r="T3" s="6" t="s">
        <v>2065</v>
      </c>
      <c r="U3" s="6" t="s">
        <v>2066</v>
      </c>
      <c r="V3" s="9"/>
    </row>
    <row r="4">
      <c r="A4" s="13" t="s">
        <v>37</v>
      </c>
      <c r="B4" s="20" t="s">
        <v>37</v>
      </c>
      <c r="C4" s="20" t="s">
        <v>37</v>
      </c>
      <c r="D4" s="20" t="s">
        <v>37</v>
      </c>
      <c r="E4" s="14" t="s">
        <v>37</v>
      </c>
      <c r="F4" s="8" t="s">
        <v>1898</v>
      </c>
      <c r="G4" s="8" t="s">
        <v>1899</v>
      </c>
      <c r="H4" s="8" t="s">
        <v>1900</v>
      </c>
      <c r="I4" s="8" t="s">
        <v>1901</v>
      </c>
      <c r="J4" s="8" t="s">
        <v>1902</v>
      </c>
      <c r="K4" s="8" t="s">
        <v>1903</v>
      </c>
      <c r="L4" s="8" t="s">
        <v>1904</v>
      </c>
      <c r="M4" s="8" t="s">
        <v>1905</v>
      </c>
      <c r="N4" s="8" t="s">
        <v>1906</v>
      </c>
      <c r="O4" s="8" t="s">
        <v>1907</v>
      </c>
      <c r="P4" s="8" t="s">
        <v>1908</v>
      </c>
      <c r="Q4" s="8" t="s">
        <v>1909</v>
      </c>
      <c r="R4" s="8" t="s">
        <v>1910</v>
      </c>
      <c r="S4" s="8" t="s">
        <v>1911</v>
      </c>
      <c r="T4" s="8" t="s">
        <v>1912</v>
      </c>
      <c r="U4" s="8" t="s">
        <v>2000</v>
      </c>
      <c r="V4" s="8" t="s">
        <v>2001</v>
      </c>
    </row>
    <row r="5">
      <c r="A5" s="6" t="s">
        <v>2046</v>
      </c>
      <c r="B5" s="16" t="s">
        <v>2046</v>
      </c>
      <c r="C5" s="16" t="s">
        <v>2046</v>
      </c>
      <c r="D5" s="16" t="s">
        <v>2046</v>
      </c>
      <c r="E5" s="8" t="s">
        <v>1844</v>
      </c>
      <c r="F5" s="10"/>
      <c r="G5" s="10"/>
      <c r="H5" s="10"/>
      <c r="I5" s="10"/>
      <c r="J5" s="10"/>
      <c r="K5" s="10"/>
      <c r="L5" s="10"/>
      <c r="M5" s="10"/>
      <c r="N5" s="10"/>
      <c r="O5" s="10"/>
      <c r="P5" s="10"/>
      <c r="Q5" s="10"/>
      <c r="R5" s="10"/>
      <c r="S5" s="10"/>
      <c r="T5" s="10"/>
      <c r="U5" s="10"/>
      <c r="V5" s="10"/>
    </row>
    <row r="6">
      <c r="A6" s="6" t="s">
        <v>2047</v>
      </c>
      <c r="B6" s="16" t="s">
        <v>2047</v>
      </c>
      <c r="C6" s="16" t="s">
        <v>2047</v>
      </c>
      <c r="D6" s="16" t="s">
        <v>2047</v>
      </c>
      <c r="E6" s="8" t="s">
        <v>1850</v>
      </c>
      <c r="F6" s="10"/>
      <c r="G6" s="10"/>
      <c r="H6" s="10"/>
      <c r="I6" s="10"/>
      <c r="J6" s="10"/>
      <c r="K6" s="10"/>
      <c r="L6" s="10"/>
      <c r="M6" s="10"/>
      <c r="N6" s="10"/>
      <c r="O6" s="10"/>
      <c r="P6" s="10"/>
      <c r="Q6" s="10"/>
      <c r="R6" s="10"/>
      <c r="S6" s="10"/>
      <c r="T6" s="10"/>
      <c r="U6" s="10"/>
      <c r="V6" s="10"/>
    </row>
    <row r="7">
      <c r="A7" s="6" t="s">
        <v>2048</v>
      </c>
      <c r="B7" s="6" t="s">
        <v>2057</v>
      </c>
      <c r="C7" s="6" t="s">
        <v>2067</v>
      </c>
      <c r="D7" s="6" t="s">
        <v>1962</v>
      </c>
      <c r="E7" s="8" t="s">
        <v>2068</v>
      </c>
      <c r="F7" s="10"/>
      <c r="G7" s="10"/>
      <c r="H7" s="10"/>
      <c r="I7" s="10"/>
      <c r="J7" s="10"/>
      <c r="K7" s="10"/>
      <c r="L7" s="10"/>
      <c r="M7" s="10"/>
      <c r="N7" s="10"/>
      <c r="O7" s="10"/>
      <c r="P7" s="10"/>
      <c r="Q7" s="10"/>
      <c r="R7" s="10"/>
      <c r="S7" s="10"/>
      <c r="T7" s="10"/>
      <c r="U7" s="10"/>
      <c r="V7" s="10"/>
    </row>
    <row r="8">
      <c r="A8" s="21"/>
      <c r="B8" s="21"/>
      <c r="C8" s="21"/>
      <c r="D8" s="6" t="s">
        <v>2069</v>
      </c>
      <c r="E8" s="8" t="s">
        <v>1866</v>
      </c>
      <c r="F8" s="10"/>
      <c r="G8" s="10"/>
      <c r="H8" s="10"/>
      <c r="I8" s="10"/>
      <c r="J8" s="10"/>
      <c r="K8" s="10"/>
      <c r="L8" s="10"/>
      <c r="M8" s="10"/>
      <c r="N8" s="10"/>
      <c r="O8" s="10"/>
      <c r="P8" s="10"/>
      <c r="Q8" s="10"/>
      <c r="R8" s="10"/>
      <c r="S8" s="10"/>
      <c r="T8" s="10"/>
      <c r="U8" s="10"/>
      <c r="V8" s="10"/>
    </row>
    <row r="9">
      <c r="A9" s="21"/>
      <c r="B9" s="21"/>
      <c r="C9" s="21"/>
      <c r="D9" s="6" t="s">
        <v>2070</v>
      </c>
      <c r="E9" s="8" t="s">
        <v>1868</v>
      </c>
      <c r="F9" s="10"/>
      <c r="G9" s="10"/>
      <c r="H9" s="10"/>
      <c r="I9" s="10"/>
      <c r="J9" s="10"/>
      <c r="K9" s="10"/>
      <c r="L9" s="10"/>
      <c r="M9" s="10"/>
      <c r="N9" s="10"/>
      <c r="O9" s="10"/>
      <c r="P9" s="10"/>
      <c r="Q9" s="10"/>
      <c r="R9" s="10"/>
      <c r="S9" s="10"/>
      <c r="T9" s="10"/>
      <c r="U9" s="10"/>
      <c r="V9" s="10"/>
    </row>
    <row r="10">
      <c r="A10" s="21"/>
      <c r="B10" s="21"/>
      <c r="C10" s="6" t="s">
        <v>2071</v>
      </c>
      <c r="D10" s="6" t="s">
        <v>1962</v>
      </c>
      <c r="E10" s="8" t="s">
        <v>2072</v>
      </c>
      <c r="F10" s="10"/>
      <c r="G10" s="10"/>
      <c r="H10" s="10"/>
      <c r="I10" s="10"/>
      <c r="J10" s="10"/>
      <c r="K10" s="10"/>
      <c r="L10" s="10"/>
      <c r="M10" s="10"/>
      <c r="N10" s="10"/>
      <c r="O10" s="10"/>
      <c r="P10" s="10"/>
      <c r="Q10" s="10"/>
      <c r="R10" s="10"/>
      <c r="S10" s="10"/>
      <c r="T10" s="10"/>
      <c r="U10" s="10"/>
      <c r="V10" s="10"/>
    </row>
    <row r="11">
      <c r="A11" s="21"/>
      <c r="B11" s="21"/>
      <c r="C11" s="21"/>
      <c r="D11" s="6" t="s">
        <v>2069</v>
      </c>
      <c r="E11" s="8" t="s">
        <v>1923</v>
      </c>
      <c r="F11" s="10"/>
      <c r="G11" s="10"/>
      <c r="H11" s="10"/>
      <c r="I11" s="10"/>
      <c r="J11" s="10"/>
      <c r="K11" s="10"/>
      <c r="L11" s="10"/>
      <c r="M11" s="10"/>
      <c r="N11" s="10"/>
      <c r="O11" s="10"/>
      <c r="P11" s="10"/>
      <c r="Q11" s="10"/>
      <c r="R11" s="10"/>
      <c r="S11" s="10"/>
      <c r="T11" s="10"/>
      <c r="U11" s="10"/>
      <c r="V11" s="10"/>
    </row>
    <row r="12">
      <c r="A12" s="21"/>
      <c r="B12" s="21"/>
      <c r="C12" s="21"/>
      <c r="D12" s="6" t="s">
        <v>2073</v>
      </c>
      <c r="E12" s="8" t="s">
        <v>2074</v>
      </c>
      <c r="F12" s="10"/>
      <c r="G12" s="10"/>
      <c r="H12" s="10"/>
      <c r="I12" s="10"/>
      <c r="J12" s="10"/>
      <c r="K12" s="10"/>
      <c r="L12" s="10"/>
      <c r="M12" s="10"/>
      <c r="N12" s="10"/>
      <c r="O12" s="10"/>
      <c r="P12" s="10"/>
      <c r="Q12" s="10"/>
      <c r="R12" s="10"/>
      <c r="S12" s="10"/>
      <c r="T12" s="10"/>
      <c r="U12" s="10"/>
      <c r="V12" s="10"/>
    </row>
    <row r="13">
      <c r="A13" s="21"/>
      <c r="B13" s="6" t="s">
        <v>2075</v>
      </c>
      <c r="C13" s="16" t="s">
        <v>2075</v>
      </c>
      <c r="D13" s="16" t="s">
        <v>2075</v>
      </c>
      <c r="E13" s="8" t="s">
        <v>2076</v>
      </c>
      <c r="F13" s="10"/>
      <c r="G13" s="10"/>
      <c r="H13" s="10"/>
      <c r="I13" s="10"/>
      <c r="J13" s="10"/>
      <c r="K13" s="10"/>
      <c r="L13" s="10"/>
      <c r="M13" s="10"/>
      <c r="N13" s="10"/>
      <c r="O13" s="10"/>
      <c r="P13" s="10"/>
      <c r="Q13" s="10"/>
      <c r="R13" s="10"/>
      <c r="S13" s="10"/>
      <c r="T13" s="10"/>
      <c r="U13" s="10"/>
      <c r="V13" s="10"/>
    </row>
    <row r="14">
      <c r="A14" s="21"/>
      <c r="B14" s="6" t="s">
        <v>2077</v>
      </c>
      <c r="C14" s="16" t="s">
        <v>2077</v>
      </c>
      <c r="D14" s="16" t="s">
        <v>2077</v>
      </c>
      <c r="E14" s="8" t="s">
        <v>2078</v>
      </c>
      <c r="F14" s="10"/>
      <c r="G14" s="10"/>
      <c r="H14" s="10"/>
      <c r="I14" s="10"/>
      <c r="J14" s="10"/>
      <c r="K14" s="10"/>
      <c r="L14" s="10"/>
      <c r="M14" s="10"/>
      <c r="N14" s="10"/>
      <c r="O14" s="10"/>
      <c r="P14" s="10"/>
      <c r="Q14" s="10"/>
      <c r="R14" s="10"/>
      <c r="S14" s="10"/>
      <c r="T14" s="10"/>
      <c r="U14" s="10"/>
      <c r="V14" s="10"/>
    </row>
    <row r="15">
      <c r="A15" s="21"/>
      <c r="B15" s="6" t="s">
        <v>2058</v>
      </c>
      <c r="C15" s="16" t="s">
        <v>2058</v>
      </c>
      <c r="D15" s="16" t="s">
        <v>2058</v>
      </c>
      <c r="E15" s="8" t="s">
        <v>2079</v>
      </c>
      <c r="F15" s="10"/>
      <c r="G15" s="10"/>
      <c r="H15" s="10"/>
      <c r="I15" s="10"/>
      <c r="J15" s="10"/>
      <c r="K15" s="10"/>
      <c r="L15" s="10"/>
      <c r="M15" s="10"/>
      <c r="N15" s="10"/>
      <c r="O15" s="10"/>
      <c r="P15" s="10"/>
      <c r="Q15" s="10"/>
      <c r="R15" s="10"/>
      <c r="S15" s="10"/>
      <c r="T15" s="10"/>
      <c r="U15" s="10"/>
      <c r="V15" s="10"/>
    </row>
    <row r="16">
      <c r="A16" s="21"/>
      <c r="B16" s="6" t="s">
        <v>2055</v>
      </c>
      <c r="C16" s="6" t="s">
        <v>2056</v>
      </c>
      <c r="D16" s="16" t="s">
        <v>2056</v>
      </c>
      <c r="E16" s="8" t="s">
        <v>2080</v>
      </c>
      <c r="F16" s="10"/>
      <c r="G16" s="10"/>
      <c r="H16" s="10"/>
      <c r="I16" s="10"/>
      <c r="J16" s="10"/>
      <c r="K16" s="10"/>
      <c r="L16" s="10"/>
      <c r="M16" s="10"/>
      <c r="N16" s="10"/>
      <c r="O16" s="10"/>
      <c r="P16" s="10"/>
      <c r="Q16" s="10"/>
      <c r="R16" s="10"/>
      <c r="S16" s="10"/>
      <c r="T16" s="10"/>
      <c r="U16" s="10"/>
      <c r="V16" s="10"/>
    </row>
    <row r="17">
      <c r="A17" s="21"/>
      <c r="B17" s="21"/>
      <c r="C17" s="6" t="s">
        <v>2057</v>
      </c>
      <c r="D17" s="16" t="s">
        <v>2057</v>
      </c>
      <c r="E17" s="8" t="s">
        <v>1924</v>
      </c>
      <c r="F17" s="10"/>
      <c r="G17" s="10"/>
      <c r="H17" s="10"/>
      <c r="I17" s="10"/>
      <c r="J17" s="10"/>
      <c r="K17" s="10"/>
      <c r="L17" s="10"/>
      <c r="M17" s="10"/>
      <c r="N17" s="10"/>
      <c r="O17" s="10"/>
      <c r="P17" s="10"/>
      <c r="Q17" s="10"/>
      <c r="R17" s="10"/>
      <c r="S17" s="10"/>
      <c r="T17" s="10"/>
      <c r="U17" s="10"/>
      <c r="V17" s="10"/>
    </row>
    <row r="18">
      <c r="A18" s="21"/>
      <c r="B18" s="21"/>
      <c r="C18" s="6" t="s">
        <v>2058</v>
      </c>
      <c r="D18" s="16" t="s">
        <v>2058</v>
      </c>
      <c r="E18" s="8" t="s">
        <v>1926</v>
      </c>
      <c r="F18" s="10"/>
      <c r="G18" s="10"/>
      <c r="H18" s="10"/>
      <c r="I18" s="10"/>
      <c r="J18" s="10"/>
      <c r="K18" s="10"/>
      <c r="L18" s="10"/>
      <c r="M18" s="10"/>
      <c r="N18" s="10"/>
      <c r="O18" s="10"/>
      <c r="P18" s="10"/>
      <c r="Q18" s="10"/>
      <c r="R18" s="10"/>
      <c r="S18" s="10"/>
      <c r="T18" s="10"/>
      <c r="U18" s="10"/>
      <c r="V18" s="10"/>
    </row>
    <row r="19">
      <c r="A19" s="6" t="s">
        <v>2059</v>
      </c>
      <c r="B19" s="6" t="s">
        <v>2059</v>
      </c>
      <c r="C19" s="16" t="s">
        <v>2059</v>
      </c>
      <c r="D19" s="16" t="s">
        <v>2059</v>
      </c>
      <c r="E19" s="8" t="s">
        <v>1927</v>
      </c>
      <c r="F19" s="10"/>
      <c r="G19" s="10"/>
      <c r="H19" s="10"/>
      <c r="I19" s="10"/>
      <c r="J19" s="10"/>
      <c r="K19" s="10"/>
      <c r="L19" s="10"/>
      <c r="M19" s="10"/>
      <c r="N19" s="10"/>
      <c r="O19" s="10"/>
      <c r="P19" s="10"/>
      <c r="Q19" s="10"/>
      <c r="R19" s="10"/>
      <c r="S19" s="10"/>
      <c r="T19" s="10"/>
      <c r="U19" s="10"/>
      <c r="V19" s="10"/>
    </row>
    <row r="20">
      <c r="A20" s="21"/>
      <c r="B20" s="6" t="s">
        <v>2081</v>
      </c>
      <c r="C20" s="16" t="s">
        <v>2081</v>
      </c>
      <c r="D20" s="16" t="s">
        <v>2081</v>
      </c>
      <c r="E20" s="8" t="s">
        <v>1928</v>
      </c>
      <c r="F20" s="10"/>
      <c r="G20" s="10"/>
      <c r="H20" s="10"/>
      <c r="I20" s="10"/>
      <c r="J20" s="10"/>
      <c r="K20" s="10"/>
      <c r="L20" s="10"/>
      <c r="M20" s="10"/>
      <c r="N20" s="10"/>
      <c r="O20" s="10"/>
      <c r="P20" s="10"/>
      <c r="Q20" s="10"/>
      <c r="R20" s="10"/>
      <c r="S20" s="10"/>
      <c r="T20" s="10"/>
      <c r="U20" s="10"/>
      <c r="V20" s="10"/>
    </row>
    <row r="21">
      <c r="A21" s="21"/>
      <c r="B21" s="6" t="s">
        <v>2082</v>
      </c>
      <c r="C21" s="16" t="s">
        <v>2082</v>
      </c>
      <c r="D21" s="16" t="s">
        <v>2082</v>
      </c>
      <c r="E21" s="8" t="s">
        <v>1929</v>
      </c>
      <c r="F21" s="10"/>
      <c r="G21" s="10"/>
      <c r="H21" s="10"/>
      <c r="I21" s="10"/>
      <c r="J21" s="10"/>
      <c r="K21" s="10"/>
      <c r="L21" s="10"/>
      <c r="M21" s="10"/>
      <c r="N21" s="10"/>
      <c r="O21" s="10"/>
      <c r="P21" s="10"/>
      <c r="Q21" s="10"/>
      <c r="R21" s="10"/>
      <c r="S21" s="10"/>
      <c r="T21" s="10"/>
      <c r="U21" s="10"/>
      <c r="V21" s="10"/>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4.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1828</v>
      </c>
      <c r="B1" s="0" t="s">
        <v>1829</v>
      </c>
    </row>
    <row r="2">
      <c r="A2" s="11" t="s">
        <v>39</v>
      </c>
      <c r="B2" s="15" t="s">
        <v>39</v>
      </c>
      <c r="C2" s="12" t="s">
        <v>39</v>
      </c>
      <c r="D2" s="6" t="s">
        <v>1881</v>
      </c>
      <c r="E2" s="6" t="s">
        <v>2083</v>
      </c>
      <c r="F2" s="6" t="s">
        <v>2084</v>
      </c>
      <c r="G2" s="6" t="s">
        <v>2085</v>
      </c>
      <c r="H2" s="6" t="s">
        <v>2086</v>
      </c>
    </row>
    <row r="3">
      <c r="A3" s="13" t="s">
        <v>39</v>
      </c>
      <c r="B3" s="20" t="s">
        <v>39</v>
      </c>
      <c r="C3" s="14" t="s">
        <v>39</v>
      </c>
      <c r="D3" s="8" t="s">
        <v>1842</v>
      </c>
      <c r="E3" s="8" t="s">
        <v>1898</v>
      </c>
      <c r="F3" s="8" t="s">
        <v>1899</v>
      </c>
      <c r="G3" s="8" t="s">
        <v>1900</v>
      </c>
      <c r="H3" s="8" t="s">
        <v>1901</v>
      </c>
    </row>
    <row r="4">
      <c r="A4" s="6" t="s">
        <v>2087</v>
      </c>
      <c r="B4" s="6" t="s">
        <v>2088</v>
      </c>
      <c r="C4" s="8" t="s">
        <v>1844</v>
      </c>
      <c r="D4" s="10"/>
      <c r="E4" s="10"/>
      <c r="F4" s="22"/>
      <c r="G4" s="10"/>
      <c r="H4" s="22"/>
    </row>
    <row r="5">
      <c r="A5" s="21"/>
      <c r="B5" s="6" t="s">
        <v>2089</v>
      </c>
      <c r="C5" s="8" t="s">
        <v>2051</v>
      </c>
      <c r="D5" s="10"/>
      <c r="E5" s="10"/>
      <c r="F5" s="22"/>
      <c r="G5" s="10"/>
      <c r="H5" s="22"/>
    </row>
    <row r="6">
      <c r="A6" s="21"/>
      <c r="B6" s="6" t="s">
        <v>2090</v>
      </c>
      <c r="C6" s="8" t="s">
        <v>1848</v>
      </c>
      <c r="D6" s="10"/>
      <c r="E6" s="10"/>
      <c r="F6" s="22"/>
      <c r="G6" s="10"/>
      <c r="H6" s="22"/>
    </row>
    <row r="7">
      <c r="A7" s="21"/>
      <c r="B7" s="6" t="s">
        <v>2091</v>
      </c>
      <c r="C7" s="8" t="s">
        <v>1850</v>
      </c>
      <c r="D7" s="10"/>
      <c r="E7" s="22"/>
      <c r="F7" s="10"/>
      <c r="G7" s="10"/>
      <c r="H7" s="10"/>
    </row>
    <row r="8">
      <c r="A8" s="21"/>
      <c r="B8" s="6" t="s">
        <v>2092</v>
      </c>
      <c r="C8" s="8" t="s">
        <v>1852</v>
      </c>
      <c r="D8" s="10"/>
      <c r="E8" s="10"/>
      <c r="F8" s="22"/>
      <c r="G8" s="22"/>
      <c r="H8" s="22"/>
    </row>
    <row r="9">
      <c r="A9" s="21"/>
      <c r="B9" s="6" t="s">
        <v>2093</v>
      </c>
      <c r="C9" s="8" t="s">
        <v>1856</v>
      </c>
      <c r="D9" s="10"/>
      <c r="E9" s="22"/>
      <c r="F9" s="10"/>
      <c r="G9" s="10"/>
      <c r="H9" s="10"/>
    </row>
    <row r="10">
      <c r="A10" s="21"/>
      <c r="B10" s="6" t="s">
        <v>2094</v>
      </c>
      <c r="C10" s="8" t="s">
        <v>1860</v>
      </c>
      <c r="D10" s="10"/>
      <c r="E10" s="22"/>
      <c r="F10" s="10"/>
      <c r="G10" s="10"/>
      <c r="H10" s="10"/>
    </row>
    <row r="11">
      <c r="A11" s="21"/>
      <c r="B11" s="6" t="s">
        <v>2095</v>
      </c>
      <c r="C11" s="8" t="s">
        <v>1864</v>
      </c>
      <c r="D11" s="10"/>
      <c r="E11" s="10"/>
      <c r="F11" s="22"/>
      <c r="G11" s="22"/>
      <c r="H11" s="22"/>
    </row>
    <row r="12">
      <c r="A12" s="21"/>
      <c r="B12" s="6" t="s">
        <v>2096</v>
      </c>
      <c r="C12" s="8" t="s">
        <v>1866</v>
      </c>
      <c r="D12" s="10"/>
      <c r="E12" s="22"/>
      <c r="F12" s="10"/>
      <c r="G12" s="10"/>
      <c r="H12" s="10"/>
    </row>
    <row r="13">
      <c r="A13" s="21"/>
      <c r="B13" s="6" t="s">
        <v>2097</v>
      </c>
      <c r="C13" s="8" t="s">
        <v>2072</v>
      </c>
      <c r="D13" s="10"/>
      <c r="E13" s="22"/>
      <c r="F13" s="22"/>
      <c r="G13" s="22"/>
      <c r="H13" s="10"/>
    </row>
    <row r="14">
      <c r="A14" s="21"/>
      <c r="B14" s="6" t="s">
        <v>2098</v>
      </c>
      <c r="C14" s="8" t="s">
        <v>1872</v>
      </c>
      <c r="D14" s="10"/>
      <c r="E14" s="10"/>
      <c r="F14" s="10"/>
      <c r="G14" s="10"/>
      <c r="H14" s="10"/>
    </row>
    <row r="15">
      <c r="A15" s="6" t="s">
        <v>2099</v>
      </c>
      <c r="B15" s="6" t="s">
        <v>2099</v>
      </c>
      <c r="C15" s="8" t="s">
        <v>1921</v>
      </c>
      <c r="D15" s="10"/>
      <c r="E15" s="22"/>
      <c r="F15" s="22"/>
      <c r="G15" s="22"/>
      <c r="H15" s="22"/>
    </row>
    <row r="16">
      <c r="A16" s="6" t="s">
        <v>2100</v>
      </c>
      <c r="B16" s="6" t="s">
        <v>2101</v>
      </c>
      <c r="C16" s="8" t="s">
        <v>1922</v>
      </c>
      <c r="D16" s="10"/>
      <c r="E16" s="10"/>
      <c r="F16" s="10"/>
      <c r="G16" s="10"/>
      <c r="H16" s="10"/>
    </row>
    <row r="17">
      <c r="A17" s="6" t="s">
        <v>2102</v>
      </c>
      <c r="B17" s="16" t="s">
        <v>2102</v>
      </c>
      <c r="C17" s="8" t="s">
        <v>2080</v>
      </c>
      <c r="D17" s="10"/>
      <c r="E17" s="10"/>
      <c r="F17" s="10"/>
      <c r="G17" s="10"/>
      <c r="H17" s="10"/>
    </row>
    <row r="18">
      <c r="A18" s="6" t="s">
        <v>2103</v>
      </c>
      <c r="B18" s="6" t="s">
        <v>2104</v>
      </c>
      <c r="C18" s="8" t="s">
        <v>1924</v>
      </c>
      <c r="D18" s="10"/>
      <c r="E18" s="22"/>
      <c r="F18" s="22"/>
      <c r="G18" s="10"/>
      <c r="H18" s="22"/>
    </row>
    <row r="19">
      <c r="A19" s="21"/>
      <c r="B19" s="6" t="s">
        <v>2105</v>
      </c>
      <c r="C19" s="8" t="s">
        <v>1926</v>
      </c>
      <c r="D19" s="10"/>
      <c r="E19" s="22"/>
      <c r="F19" s="22"/>
      <c r="G19" s="10"/>
      <c r="H19" s="22"/>
    </row>
    <row r="20">
      <c r="A20" s="21"/>
      <c r="B20" s="6" t="s">
        <v>2106</v>
      </c>
      <c r="C20" s="8" t="s">
        <v>1927</v>
      </c>
      <c r="D20" s="10"/>
      <c r="E20" s="22"/>
      <c r="F20" s="22"/>
      <c r="G20" s="10"/>
      <c r="H20" s="10"/>
    </row>
    <row r="21">
      <c r="A21" s="21"/>
      <c r="B21" s="6" t="s">
        <v>2107</v>
      </c>
      <c r="C21" s="8" t="s">
        <v>1928</v>
      </c>
      <c r="D21" s="10"/>
      <c r="E21" s="22"/>
      <c r="F21" s="22"/>
      <c r="G21" s="10"/>
      <c r="H21" s="10"/>
    </row>
    <row r="22">
      <c r="A22" s="21"/>
      <c r="B22" s="6" t="s">
        <v>2108</v>
      </c>
      <c r="C22" s="8" t="s">
        <v>1929</v>
      </c>
      <c r="D22" s="10"/>
      <c r="E22" s="22"/>
      <c r="F22" s="22"/>
      <c r="G22" s="10"/>
      <c r="H22" s="22"/>
    </row>
    <row r="23">
      <c r="A23" s="21"/>
      <c r="B23" s="6" t="s">
        <v>2109</v>
      </c>
      <c r="C23" s="8" t="s">
        <v>2110</v>
      </c>
      <c r="D23" s="10"/>
      <c r="E23" s="22"/>
      <c r="F23" s="22"/>
      <c r="G23" s="10"/>
      <c r="H23" s="10"/>
    </row>
    <row r="24">
      <c r="A24" s="21"/>
      <c r="B24" s="6" t="s">
        <v>2111</v>
      </c>
      <c r="C24" s="8" t="s">
        <v>2112</v>
      </c>
      <c r="D24" s="10"/>
      <c r="E24" s="22"/>
      <c r="F24" s="22"/>
      <c r="G24" s="10"/>
      <c r="H24" s="22"/>
    </row>
    <row r="25">
      <c r="A25" s="21"/>
      <c r="B25" s="6" t="s">
        <v>2113</v>
      </c>
      <c r="C25" s="8" t="s">
        <v>2114</v>
      </c>
      <c r="D25" s="10"/>
      <c r="E25" s="22"/>
      <c r="F25" s="22"/>
      <c r="G25" s="10"/>
      <c r="H25" s="10"/>
    </row>
    <row r="26">
      <c r="A26" s="21"/>
      <c r="B26" s="6" t="s">
        <v>2115</v>
      </c>
      <c r="C26" s="8" t="s">
        <v>2116</v>
      </c>
      <c r="D26" s="10"/>
      <c r="E26" s="22"/>
      <c r="F26" s="22"/>
      <c r="G26" s="10"/>
      <c r="H26" s="10"/>
    </row>
    <row r="27">
      <c r="A27" s="6" t="s">
        <v>2117</v>
      </c>
      <c r="B27" s="16" t="s">
        <v>2117</v>
      </c>
      <c r="C27" s="8" t="s">
        <v>1930</v>
      </c>
      <c r="D27" s="10"/>
      <c r="E27" s="22"/>
      <c r="F27" s="22"/>
      <c r="G27" s="10"/>
      <c r="H27" s="10"/>
    </row>
    <row r="28">
      <c r="A28" s="6" t="s">
        <v>2118</v>
      </c>
      <c r="B28" s="6" t="s">
        <v>2119</v>
      </c>
      <c r="C28" s="8" t="s">
        <v>1936</v>
      </c>
      <c r="D28" s="10"/>
      <c r="E28" s="10"/>
      <c r="F28" s="10"/>
      <c r="G28" s="10"/>
      <c r="H28" s="10"/>
    </row>
    <row r="29">
      <c r="A29" s="21"/>
      <c r="B29" s="6" t="s">
        <v>2120</v>
      </c>
      <c r="C29" s="8" t="s">
        <v>2121</v>
      </c>
      <c r="D29" s="10"/>
      <c r="E29" s="10"/>
      <c r="F29" s="10"/>
      <c r="G29" s="10"/>
      <c r="H29" s="22"/>
    </row>
    <row r="30">
      <c r="A30" s="21"/>
      <c r="B30" s="6" t="s">
        <v>2122</v>
      </c>
      <c r="C30" s="8" t="s">
        <v>2123</v>
      </c>
      <c r="D30" s="10"/>
      <c r="E30" s="10"/>
      <c r="F30" s="10"/>
      <c r="G30" s="10"/>
      <c r="H30" s="10"/>
    </row>
    <row r="31">
      <c r="A31" s="21"/>
      <c r="B31" s="6" t="s">
        <v>2124</v>
      </c>
      <c r="C31" s="8" t="s">
        <v>1938</v>
      </c>
      <c r="D31" s="10"/>
      <c r="E31" s="10"/>
      <c r="F31" s="10"/>
      <c r="G31" s="10"/>
      <c r="H31" s="22"/>
    </row>
    <row r="32">
      <c r="A32" s="6" t="s">
        <v>2125</v>
      </c>
      <c r="B32" s="16" t="s">
        <v>2125</v>
      </c>
      <c r="C32" s="8" t="s">
        <v>2126</v>
      </c>
      <c r="D32" s="10"/>
      <c r="E32" s="22"/>
      <c r="F32" s="22"/>
      <c r="G32" s="22"/>
      <c r="H32" s="22"/>
    </row>
    <row r="33">
      <c r="A33" s="6" t="s">
        <v>2127</v>
      </c>
      <c r="B33" s="16" t="s">
        <v>2127</v>
      </c>
      <c r="C33" s="8" t="s">
        <v>2128</v>
      </c>
      <c r="D33" s="10"/>
      <c r="E33" s="22"/>
      <c r="F33" s="22"/>
      <c r="G33" s="22"/>
      <c r="H33" s="22"/>
    </row>
    <row r="34">
      <c r="A34" s="6" t="s">
        <v>2129</v>
      </c>
      <c r="B34" s="16" t="s">
        <v>2129</v>
      </c>
      <c r="C34" s="8" t="s">
        <v>2130</v>
      </c>
      <c r="D34" s="10"/>
      <c r="E34" s="22"/>
      <c r="F34" s="22"/>
      <c r="G34" s="22"/>
      <c r="H34" s="22"/>
    </row>
    <row r="35">
      <c r="A35" s="6" t="s">
        <v>2131</v>
      </c>
      <c r="B35" s="16" t="s">
        <v>2131</v>
      </c>
      <c r="C35" s="8" t="s">
        <v>2132</v>
      </c>
      <c r="D35" s="10"/>
      <c r="E35" s="22"/>
      <c r="F35" s="22"/>
      <c r="G35" s="22"/>
      <c r="H35" s="22"/>
    </row>
  </sheetData>
  <mergeCells>
    <mergeCell ref="A2:C3"/>
    <mergeCell ref="A17:B17"/>
    <mergeCell ref="A27:B27"/>
    <mergeCell ref="A32:B32"/>
    <mergeCell ref="A33:B33"/>
    <mergeCell ref="A34:B34"/>
    <mergeCell ref="A35:B35"/>
  </mergeCells>
  <headerFooter/>
</worksheet>
</file>

<file path=xl/worksheets/sheet15.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1828</v>
      </c>
      <c r="B1" s="0" t="s">
        <v>1829</v>
      </c>
    </row>
    <row r="2">
      <c r="A2" s="11" t="s">
        <v>41</v>
      </c>
      <c r="B2" s="15" t="s">
        <v>41</v>
      </c>
      <c r="C2" s="12" t="s">
        <v>41</v>
      </c>
      <c r="D2" s="6" t="s">
        <v>1902</v>
      </c>
    </row>
    <row r="3">
      <c r="A3" s="13" t="s">
        <v>41</v>
      </c>
      <c r="B3" s="20" t="s">
        <v>41</v>
      </c>
      <c r="C3" s="14" t="s">
        <v>41</v>
      </c>
      <c r="D3" s="8" t="s">
        <v>1902</v>
      </c>
    </row>
    <row r="4">
      <c r="A4" s="6" t="s">
        <v>2095</v>
      </c>
      <c r="B4" s="6" t="s">
        <v>2133</v>
      </c>
      <c r="C4" s="8" t="s">
        <v>2134</v>
      </c>
      <c r="D4" s="10"/>
    </row>
    <row r="5">
      <c r="A5" s="21"/>
      <c r="B5" s="6" t="s">
        <v>2135</v>
      </c>
      <c r="C5" s="8" t="s">
        <v>2136</v>
      </c>
      <c r="D5" s="10"/>
    </row>
    <row r="6">
      <c r="A6" s="21"/>
      <c r="B6" s="6" t="s">
        <v>2137</v>
      </c>
      <c r="C6" s="8" t="s">
        <v>2138</v>
      </c>
      <c r="D6" s="10"/>
    </row>
    <row r="7">
      <c r="A7" s="21"/>
      <c r="B7" s="6" t="s">
        <v>2139</v>
      </c>
      <c r="C7" s="8" t="s">
        <v>2140</v>
      </c>
      <c r="D7" s="10"/>
    </row>
    <row r="8">
      <c r="A8" s="21"/>
      <c r="B8" s="6" t="s">
        <v>2141</v>
      </c>
      <c r="C8" s="8" t="s">
        <v>2142</v>
      </c>
      <c r="D8" s="10"/>
    </row>
    <row r="9">
      <c r="A9" s="6" t="s">
        <v>2095</v>
      </c>
      <c r="B9" s="16" t="s">
        <v>2095</v>
      </c>
      <c r="C9" s="8" t="s">
        <v>2143</v>
      </c>
      <c r="D9" s="10"/>
    </row>
    <row r="10">
      <c r="A10" s="6" t="s">
        <v>2144</v>
      </c>
      <c r="B10" s="6" t="s">
        <v>2145</v>
      </c>
      <c r="C10" s="8" t="s">
        <v>2146</v>
      </c>
      <c r="D10" s="10"/>
    </row>
    <row r="11">
      <c r="A11" s="21"/>
      <c r="B11" s="6" t="s">
        <v>2147</v>
      </c>
      <c r="C11" s="8" t="s">
        <v>2148</v>
      </c>
      <c r="D11" s="10"/>
    </row>
    <row r="12">
      <c r="A12" s="6" t="s">
        <v>2149</v>
      </c>
      <c r="B12" s="16" t="s">
        <v>2149</v>
      </c>
      <c r="C12" s="8" t="s">
        <v>2150</v>
      </c>
      <c r="D12" s="10"/>
    </row>
  </sheetData>
  <mergeCells>
    <mergeCell ref="A2:C3"/>
    <mergeCell ref="A9:B9"/>
    <mergeCell ref="A12:B12"/>
  </mergeCells>
  <headerFooter/>
</worksheet>
</file>

<file path=xl/worksheets/sheet1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43</v>
      </c>
      <c r="B2" s="12" t="s">
        <v>43</v>
      </c>
      <c r="C2" s="6" t="s">
        <v>2151</v>
      </c>
    </row>
    <row r="3">
      <c r="A3" s="13" t="s">
        <v>43</v>
      </c>
      <c r="B3" s="14" t="s">
        <v>43</v>
      </c>
      <c r="C3" s="8" t="s">
        <v>1842</v>
      </c>
    </row>
    <row r="4">
      <c r="A4" s="6" t="s">
        <v>2152</v>
      </c>
      <c r="B4" s="8" t="s">
        <v>1844</v>
      </c>
      <c r="C4" s="10"/>
    </row>
  </sheetData>
  <mergeCells>
    <mergeCell ref="A2:B3"/>
  </mergeCells>
  <headerFooter/>
</worksheet>
</file>

<file path=xl/worksheets/sheet17.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1828</v>
      </c>
      <c r="B1" s="0" t="s">
        <v>1829</v>
      </c>
    </row>
    <row r="2">
      <c r="A2" s="11" t="s">
        <v>45</v>
      </c>
      <c r="B2" s="12" t="s">
        <v>45</v>
      </c>
      <c r="C2" s="6" t="s">
        <v>2153</v>
      </c>
      <c r="D2" s="16" t="s">
        <v>2153</v>
      </c>
    </row>
    <row r="3">
      <c r="A3" s="17" t="s">
        <v>45</v>
      </c>
      <c r="B3" s="19" t="s">
        <v>45</v>
      </c>
      <c r="C3" s="6" t="s">
        <v>2154</v>
      </c>
      <c r="D3" s="6" t="s">
        <v>2155</v>
      </c>
    </row>
    <row r="4">
      <c r="A4" s="13" t="s">
        <v>45</v>
      </c>
      <c r="B4" s="14" t="s">
        <v>45</v>
      </c>
      <c r="C4" s="8" t="s">
        <v>1898</v>
      </c>
      <c r="D4" s="8" t="s">
        <v>1899</v>
      </c>
    </row>
    <row r="5">
      <c r="A5" s="6" t="s">
        <v>2156</v>
      </c>
      <c r="B5" s="8" t="s">
        <v>1846</v>
      </c>
      <c r="C5" s="10"/>
      <c r="D5" s="10"/>
    </row>
    <row r="6">
      <c r="A6" s="6" t="s">
        <v>2157</v>
      </c>
      <c r="B6" s="8" t="s">
        <v>2051</v>
      </c>
      <c r="C6" s="10"/>
      <c r="D6" s="10"/>
    </row>
    <row r="7">
      <c r="A7" s="6" t="s">
        <v>2158</v>
      </c>
      <c r="B7" s="8" t="s">
        <v>1848</v>
      </c>
      <c r="C7" s="10"/>
      <c r="D7" s="10"/>
    </row>
    <row r="8">
      <c r="A8" s="6" t="s">
        <v>2159</v>
      </c>
      <c r="B8" s="8" t="s">
        <v>1850</v>
      </c>
      <c r="C8" s="10"/>
      <c r="D8" s="10"/>
    </row>
    <row r="9">
      <c r="A9" s="6" t="s">
        <v>2160</v>
      </c>
      <c r="B9" s="8" t="s">
        <v>2068</v>
      </c>
      <c r="C9" s="10"/>
      <c r="D9" s="10"/>
    </row>
    <row r="10">
      <c r="A10" s="6" t="s">
        <v>2161</v>
      </c>
      <c r="B10" s="8" t="s">
        <v>1852</v>
      </c>
      <c r="C10" s="10"/>
      <c r="D10" s="10"/>
    </row>
    <row r="11">
      <c r="A11" s="6" t="s">
        <v>2162</v>
      </c>
      <c r="B11" s="8" t="s">
        <v>1854</v>
      </c>
      <c r="C11" s="10"/>
      <c r="D11" s="10"/>
    </row>
    <row r="12">
      <c r="A12" s="6" t="s">
        <v>2163</v>
      </c>
      <c r="B12" s="8" t="s">
        <v>1856</v>
      </c>
      <c r="C12" s="10"/>
      <c r="D12" s="10"/>
    </row>
    <row r="13">
      <c r="A13" s="6" t="s">
        <v>2164</v>
      </c>
      <c r="B13" s="8" t="s">
        <v>1858</v>
      </c>
      <c r="C13" s="10"/>
      <c r="D13" s="10"/>
    </row>
    <row r="14">
      <c r="A14" s="6" t="s">
        <v>2165</v>
      </c>
      <c r="B14" s="8" t="s">
        <v>1860</v>
      </c>
      <c r="C14" s="10"/>
      <c r="D14" s="10"/>
    </row>
    <row r="15">
      <c r="A15" s="6" t="s">
        <v>2166</v>
      </c>
      <c r="B15" s="8" t="s">
        <v>1862</v>
      </c>
      <c r="C15" s="10"/>
      <c r="D15" s="10"/>
    </row>
    <row r="16">
      <c r="A16" s="6" t="s">
        <v>2167</v>
      </c>
      <c r="B16" s="8" t="s">
        <v>1864</v>
      </c>
      <c r="C16" s="10"/>
      <c r="D16" s="10"/>
    </row>
    <row r="17">
      <c r="A17" s="6" t="s">
        <v>2063</v>
      </c>
      <c r="B17" s="8" t="s">
        <v>1866</v>
      </c>
      <c r="C17" s="10"/>
      <c r="D17" s="10"/>
    </row>
    <row r="18">
      <c r="A18" s="6" t="s">
        <v>2064</v>
      </c>
      <c r="B18" s="8" t="s">
        <v>1868</v>
      </c>
      <c r="C18" s="10"/>
      <c r="D18" s="10"/>
    </row>
    <row r="19">
      <c r="A19" s="6" t="s">
        <v>2065</v>
      </c>
      <c r="B19" s="8" t="s">
        <v>2072</v>
      </c>
      <c r="C19" s="10"/>
      <c r="D19" s="10"/>
    </row>
    <row r="20">
      <c r="A20" s="6" t="s">
        <v>2066</v>
      </c>
      <c r="B20" s="8" t="s">
        <v>1870</v>
      </c>
      <c r="C20" s="10"/>
      <c r="D20" s="10"/>
    </row>
  </sheetData>
  <mergeCells>
    <mergeCell ref="A2:B4"/>
    <mergeCell ref="C2:D2"/>
  </mergeCells>
  <headerFooter/>
</worksheet>
</file>

<file path=xl/worksheets/sheet1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47</v>
      </c>
      <c r="B2" s="12" t="s">
        <v>47</v>
      </c>
      <c r="C2" s="6" t="s">
        <v>1900</v>
      </c>
    </row>
    <row r="3">
      <c r="A3" s="13" t="s">
        <v>47</v>
      </c>
      <c r="B3" s="14" t="s">
        <v>47</v>
      </c>
      <c r="C3" s="8" t="s">
        <v>1900</v>
      </c>
    </row>
    <row r="4">
      <c r="A4" s="6" t="s">
        <v>2168</v>
      </c>
      <c r="B4" s="8" t="s">
        <v>1876</v>
      </c>
      <c r="C4" s="10"/>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1828</v>
      </c>
      <c r="B1" s="0" t="s">
        <v>1829</v>
      </c>
    </row>
    <row r="2">
      <c r="A2" s="11" t="s">
        <v>49</v>
      </c>
      <c r="B2" s="12" t="s">
        <v>49</v>
      </c>
      <c r="C2" s="6" t="s">
        <v>2154</v>
      </c>
      <c r="D2" s="6" t="s">
        <v>2169</v>
      </c>
    </row>
    <row r="3">
      <c r="A3" s="13" t="s">
        <v>49</v>
      </c>
      <c r="B3" s="14" t="s">
        <v>49</v>
      </c>
      <c r="C3" s="8" t="s">
        <v>1901</v>
      </c>
      <c r="D3" s="8" t="s">
        <v>1902</v>
      </c>
    </row>
    <row r="4">
      <c r="A4" s="6" t="s">
        <v>2170</v>
      </c>
      <c r="B4" s="8" t="s">
        <v>1878</v>
      </c>
      <c r="C4" s="10"/>
      <c r="D4" s="22"/>
    </row>
    <row r="5">
      <c r="A5" s="6" t="s">
        <v>2171</v>
      </c>
      <c r="B5" s="8" t="s">
        <v>1921</v>
      </c>
      <c r="C5" s="10"/>
      <c r="D5" s="22"/>
    </row>
    <row r="6">
      <c r="A6" s="6" t="s">
        <v>2172</v>
      </c>
      <c r="B6" s="8" t="s">
        <v>1922</v>
      </c>
      <c r="C6" s="10"/>
      <c r="D6" s="22"/>
    </row>
    <row r="7">
      <c r="A7" s="6" t="s">
        <v>2173</v>
      </c>
      <c r="B7" s="8" t="s">
        <v>1923</v>
      </c>
      <c r="C7" s="10"/>
      <c r="D7" s="22"/>
    </row>
    <row r="8">
      <c r="A8" s="6" t="s">
        <v>2174</v>
      </c>
      <c r="B8" s="8" t="s">
        <v>2074</v>
      </c>
      <c r="C8" s="22"/>
      <c r="D8" s="10"/>
    </row>
  </sheetData>
  <mergeCells>
    <mergeCell ref="A2:B3"/>
  </mergeCells>
  <headerFooter/>
</worksheet>
</file>

<file path=xl/worksheets/sheet20.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1828</v>
      </c>
      <c r="B1" s="0" t="s">
        <v>1829</v>
      </c>
    </row>
    <row r="2">
      <c r="A2" s="11" t="s">
        <v>51</v>
      </c>
      <c r="B2" s="12" t="s">
        <v>51</v>
      </c>
      <c r="C2" s="6" t="s">
        <v>1903</v>
      </c>
    </row>
    <row r="3">
      <c r="A3" s="13" t="s">
        <v>51</v>
      </c>
      <c r="B3" s="14" t="s">
        <v>51</v>
      </c>
      <c r="C3" s="8" t="s">
        <v>1903</v>
      </c>
    </row>
    <row r="4">
      <c r="A4" s="6" t="s">
        <v>2175</v>
      </c>
      <c r="B4" s="8" t="s">
        <v>1924</v>
      </c>
      <c r="C4" s="10"/>
    </row>
    <row r="5">
      <c r="A5" s="6" t="s">
        <v>2125</v>
      </c>
      <c r="B5" s="8" t="s">
        <v>1926</v>
      </c>
      <c r="C5" s="10"/>
    </row>
    <row r="6">
      <c r="A6" s="6" t="s">
        <v>2176</v>
      </c>
      <c r="B6" s="8" t="s">
        <v>1927</v>
      </c>
      <c r="C6" s="10"/>
    </row>
    <row r="7">
      <c r="A7" s="6" t="s">
        <v>2177</v>
      </c>
      <c r="B7" s="8" t="s">
        <v>1928</v>
      </c>
      <c r="C7" s="10"/>
    </row>
    <row r="8">
      <c r="A8" s="6" t="s">
        <v>2178</v>
      </c>
      <c r="B8" s="8" t="s">
        <v>1929</v>
      </c>
      <c r="C8" s="10"/>
    </row>
    <row r="9">
      <c r="A9" s="6" t="s">
        <v>2179</v>
      </c>
      <c r="B9" s="8" t="s">
        <v>2110</v>
      </c>
      <c r="C9" s="10"/>
    </row>
    <row r="10">
      <c r="A10" s="6" t="s">
        <v>2180</v>
      </c>
      <c r="B10" s="8" t="s">
        <v>1930</v>
      </c>
      <c r="C10" s="10"/>
    </row>
  </sheetData>
  <mergeCells>
    <mergeCell ref="A2:B3"/>
  </mergeCells>
  <headerFooter/>
</worksheet>
</file>

<file path=xl/worksheets/sheet21.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53</v>
      </c>
      <c r="B2" s="12" t="s">
        <v>53</v>
      </c>
      <c r="C2" s="6" t="s">
        <v>2151</v>
      </c>
      <c r="D2" s="16" t="s">
        <v>2151</v>
      </c>
    </row>
    <row r="3">
      <c r="A3" s="17" t="s">
        <v>53</v>
      </c>
      <c r="B3" s="19" t="s">
        <v>53</v>
      </c>
      <c r="C3" s="6" t="s">
        <v>2181</v>
      </c>
      <c r="D3" s="6" t="s">
        <v>2182</v>
      </c>
    </row>
    <row r="4">
      <c r="A4" s="17" t="s">
        <v>53</v>
      </c>
      <c r="B4" s="19" t="s">
        <v>53</v>
      </c>
      <c r="C4" s="6" t="s">
        <v>2183</v>
      </c>
      <c r="D4" s="6" t="s">
        <v>2184</v>
      </c>
    </row>
    <row r="5">
      <c r="A5" s="13" t="s">
        <v>53</v>
      </c>
      <c r="B5" s="14" t="s">
        <v>53</v>
      </c>
      <c r="C5" s="8" t="s">
        <v>1842</v>
      </c>
      <c r="D5" s="8" t="s">
        <v>1898</v>
      </c>
    </row>
    <row r="6">
      <c r="A6" s="6" t="s">
        <v>2185</v>
      </c>
      <c r="B6" s="8" t="s">
        <v>1844</v>
      </c>
      <c r="C6" s="10"/>
      <c r="D6" s="10"/>
    </row>
  </sheetData>
  <mergeCells>
    <mergeCell ref="A2:B5"/>
    <mergeCell ref="C2:D2"/>
  </mergeCells>
  <headerFooter/>
</worksheet>
</file>

<file path=xl/worksheets/sheet22.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1828</v>
      </c>
      <c r="B1" s="0" t="s">
        <v>1829</v>
      </c>
    </row>
    <row r="2">
      <c r="A2" s="11" t="s">
        <v>55</v>
      </c>
      <c r="B2" s="12" t="s">
        <v>55</v>
      </c>
      <c r="C2" s="6" t="s">
        <v>2153</v>
      </c>
      <c r="D2" s="16" t="s">
        <v>2153</v>
      </c>
      <c r="E2" s="16" t="s">
        <v>2153</v>
      </c>
      <c r="F2" s="16" t="s">
        <v>2153</v>
      </c>
    </row>
    <row r="3">
      <c r="A3" s="17" t="s">
        <v>55</v>
      </c>
      <c r="B3" s="19" t="s">
        <v>55</v>
      </c>
      <c r="C3" s="6" t="s">
        <v>2181</v>
      </c>
      <c r="D3" s="16" t="s">
        <v>2181</v>
      </c>
      <c r="E3" s="6" t="s">
        <v>2182</v>
      </c>
      <c r="F3" s="16" t="s">
        <v>2182</v>
      </c>
    </row>
    <row r="4">
      <c r="A4" s="17" t="s">
        <v>55</v>
      </c>
      <c r="B4" s="19" t="s">
        <v>55</v>
      </c>
      <c r="C4" s="6" t="s">
        <v>2186</v>
      </c>
      <c r="D4" s="6" t="s">
        <v>2155</v>
      </c>
      <c r="E4" s="6" t="s">
        <v>2154</v>
      </c>
      <c r="F4" s="6" t="s">
        <v>2155</v>
      </c>
    </row>
    <row r="5">
      <c r="A5" s="13" t="s">
        <v>55</v>
      </c>
      <c r="B5" s="14" t="s">
        <v>55</v>
      </c>
      <c r="C5" s="8" t="s">
        <v>1899</v>
      </c>
      <c r="D5" s="8" t="s">
        <v>1900</v>
      </c>
      <c r="E5" s="8" t="s">
        <v>1901</v>
      </c>
      <c r="F5" s="8" t="s">
        <v>1902</v>
      </c>
    </row>
    <row r="6">
      <c r="A6" s="6" t="s">
        <v>2156</v>
      </c>
      <c r="B6" s="8" t="s">
        <v>1846</v>
      </c>
      <c r="C6" s="10"/>
      <c r="D6" s="10"/>
      <c r="E6" s="10"/>
      <c r="F6" s="10"/>
    </row>
    <row r="7">
      <c r="A7" s="6" t="s">
        <v>2157</v>
      </c>
      <c r="B7" s="8" t="s">
        <v>2051</v>
      </c>
      <c r="C7" s="10"/>
      <c r="D7" s="10"/>
      <c r="E7" s="10"/>
      <c r="F7" s="10"/>
    </row>
    <row r="8">
      <c r="A8" s="6" t="s">
        <v>2158</v>
      </c>
      <c r="B8" s="8" t="s">
        <v>1848</v>
      </c>
      <c r="C8" s="10"/>
      <c r="D8" s="10"/>
      <c r="E8" s="10"/>
      <c r="F8" s="10"/>
    </row>
    <row r="9">
      <c r="A9" s="6" t="s">
        <v>2159</v>
      </c>
      <c r="B9" s="8" t="s">
        <v>1850</v>
      </c>
      <c r="C9" s="10"/>
      <c r="D9" s="10"/>
      <c r="E9" s="10"/>
      <c r="F9" s="10"/>
    </row>
    <row r="10">
      <c r="A10" s="6" t="s">
        <v>2160</v>
      </c>
      <c r="B10" s="8" t="s">
        <v>2068</v>
      </c>
      <c r="C10" s="10"/>
      <c r="D10" s="10"/>
      <c r="E10" s="10"/>
      <c r="F10" s="10"/>
    </row>
    <row r="11">
      <c r="A11" s="6" t="s">
        <v>2161</v>
      </c>
      <c r="B11" s="8" t="s">
        <v>1852</v>
      </c>
      <c r="C11" s="10"/>
      <c r="D11" s="10"/>
      <c r="E11" s="10"/>
      <c r="F11" s="10"/>
    </row>
    <row r="12">
      <c r="A12" s="6" t="s">
        <v>2162</v>
      </c>
      <c r="B12" s="8" t="s">
        <v>1854</v>
      </c>
      <c r="C12" s="10"/>
      <c r="D12" s="10"/>
      <c r="E12" s="10"/>
      <c r="F12" s="10"/>
    </row>
    <row r="13">
      <c r="A13" s="6" t="s">
        <v>2163</v>
      </c>
      <c r="B13" s="8" t="s">
        <v>1856</v>
      </c>
      <c r="C13" s="10"/>
      <c r="D13" s="10"/>
      <c r="E13" s="10"/>
      <c r="F13" s="10"/>
    </row>
    <row r="14">
      <c r="A14" s="6" t="s">
        <v>2164</v>
      </c>
      <c r="B14" s="8" t="s">
        <v>1858</v>
      </c>
      <c r="C14" s="10"/>
      <c r="D14" s="10"/>
      <c r="E14" s="10"/>
      <c r="F14" s="10"/>
    </row>
    <row r="15">
      <c r="A15" s="6" t="s">
        <v>2165</v>
      </c>
      <c r="B15" s="8" t="s">
        <v>1860</v>
      </c>
      <c r="C15" s="10"/>
      <c r="D15" s="10"/>
      <c r="E15" s="10"/>
      <c r="F15" s="10"/>
    </row>
    <row r="16">
      <c r="A16" s="6" t="s">
        <v>2166</v>
      </c>
      <c r="B16" s="8" t="s">
        <v>1862</v>
      </c>
      <c r="C16" s="10"/>
      <c r="D16" s="10"/>
      <c r="E16" s="10"/>
      <c r="F16" s="10"/>
    </row>
    <row r="17">
      <c r="A17" s="6" t="s">
        <v>2167</v>
      </c>
      <c r="B17" s="8" t="s">
        <v>1864</v>
      </c>
      <c r="C17" s="10"/>
      <c r="D17" s="10"/>
      <c r="E17" s="10"/>
      <c r="F17" s="10"/>
    </row>
    <row r="18">
      <c r="A18" s="6" t="s">
        <v>2063</v>
      </c>
      <c r="B18" s="8" t="s">
        <v>1866</v>
      </c>
      <c r="C18" s="10"/>
      <c r="D18" s="10"/>
      <c r="E18" s="10"/>
      <c r="F18" s="10"/>
    </row>
    <row r="19">
      <c r="A19" s="6" t="s">
        <v>2064</v>
      </c>
      <c r="B19" s="8" t="s">
        <v>1868</v>
      </c>
      <c r="C19" s="10"/>
      <c r="D19" s="10"/>
      <c r="E19" s="10"/>
      <c r="F19" s="10"/>
    </row>
    <row r="20">
      <c r="A20" s="6" t="s">
        <v>2065</v>
      </c>
      <c r="B20" s="8" t="s">
        <v>2072</v>
      </c>
      <c r="C20" s="10"/>
      <c r="D20" s="10"/>
      <c r="E20" s="10"/>
      <c r="F20" s="10"/>
    </row>
    <row r="21">
      <c r="A21" s="6" t="s">
        <v>2066</v>
      </c>
      <c r="B21" s="8" t="s">
        <v>1870</v>
      </c>
      <c r="C21" s="10"/>
      <c r="D21" s="10"/>
      <c r="E21" s="10"/>
      <c r="F21" s="10"/>
    </row>
  </sheetData>
  <mergeCells>
    <mergeCell ref="A2:B5"/>
    <mergeCell ref="C2:F2"/>
    <mergeCell ref="C3:D3"/>
    <mergeCell ref="E3:F3"/>
  </mergeCells>
  <headerFooter/>
</worksheet>
</file>

<file path=xl/worksheets/sheet2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57</v>
      </c>
      <c r="B2" s="12" t="s">
        <v>57</v>
      </c>
      <c r="C2" s="6" t="s">
        <v>2181</v>
      </c>
      <c r="D2" s="6" t="s">
        <v>2182</v>
      </c>
    </row>
    <row r="3">
      <c r="A3" s="17" t="s">
        <v>57</v>
      </c>
      <c r="B3" s="19" t="s">
        <v>57</v>
      </c>
      <c r="C3" s="6" t="s">
        <v>2187</v>
      </c>
      <c r="D3" s="6" t="s">
        <v>2188</v>
      </c>
    </row>
    <row r="4">
      <c r="A4" s="13" t="s">
        <v>57</v>
      </c>
      <c r="B4" s="14" t="s">
        <v>57</v>
      </c>
      <c r="C4" s="8" t="s">
        <v>1903</v>
      </c>
      <c r="D4" s="8" t="s">
        <v>1904</v>
      </c>
    </row>
    <row r="5">
      <c r="A5" s="6" t="s">
        <v>2189</v>
      </c>
      <c r="B5" s="8" t="s">
        <v>1876</v>
      </c>
      <c r="C5" s="10"/>
      <c r="D5" s="10"/>
    </row>
  </sheetData>
  <mergeCells>
    <mergeCell ref="A2:B4"/>
  </mergeCells>
  <headerFooter/>
</worksheet>
</file>

<file path=xl/worksheets/sheet24.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1828</v>
      </c>
      <c r="B1" s="0" t="s">
        <v>1829</v>
      </c>
    </row>
    <row r="2">
      <c r="A2" s="11" t="s">
        <v>59</v>
      </c>
      <c r="B2" s="12" t="s">
        <v>59</v>
      </c>
      <c r="C2" s="6" t="s">
        <v>2181</v>
      </c>
      <c r="D2" s="16" t="s">
        <v>2181</v>
      </c>
      <c r="E2" s="6" t="s">
        <v>2182</v>
      </c>
      <c r="F2" s="16" t="s">
        <v>2182</v>
      </c>
    </row>
    <row r="3">
      <c r="A3" s="17" t="s">
        <v>59</v>
      </c>
      <c r="B3" s="19" t="s">
        <v>59</v>
      </c>
      <c r="C3" s="6" t="s">
        <v>2154</v>
      </c>
      <c r="D3" s="6" t="s">
        <v>2169</v>
      </c>
      <c r="E3" s="6" t="s">
        <v>2154</v>
      </c>
      <c r="F3" s="6" t="s">
        <v>2169</v>
      </c>
    </row>
    <row r="4">
      <c r="A4" s="13" t="s">
        <v>59</v>
      </c>
      <c r="B4" s="14" t="s">
        <v>59</v>
      </c>
      <c r="C4" s="8" t="s">
        <v>1905</v>
      </c>
      <c r="D4" s="8" t="s">
        <v>1906</v>
      </c>
      <c r="E4" s="8" t="s">
        <v>1907</v>
      </c>
      <c r="F4" s="8" t="s">
        <v>1908</v>
      </c>
    </row>
    <row r="5">
      <c r="A5" s="6" t="s">
        <v>2170</v>
      </c>
      <c r="B5" s="8" t="s">
        <v>1878</v>
      </c>
      <c r="C5" s="10"/>
      <c r="D5" s="22"/>
      <c r="E5" s="10"/>
      <c r="F5" s="22"/>
    </row>
    <row r="6">
      <c r="A6" s="6" t="s">
        <v>2171</v>
      </c>
      <c r="B6" s="8" t="s">
        <v>1921</v>
      </c>
      <c r="C6" s="10"/>
      <c r="D6" s="22"/>
      <c r="E6" s="10"/>
      <c r="F6" s="22"/>
    </row>
    <row r="7">
      <c r="A7" s="6" t="s">
        <v>2172</v>
      </c>
      <c r="B7" s="8" t="s">
        <v>1922</v>
      </c>
      <c r="C7" s="10"/>
      <c r="D7" s="22"/>
      <c r="E7" s="10"/>
      <c r="F7" s="22"/>
    </row>
    <row r="8">
      <c r="A8" s="6" t="s">
        <v>2173</v>
      </c>
      <c r="B8" s="8" t="s">
        <v>1923</v>
      </c>
      <c r="C8" s="10"/>
      <c r="D8" s="22"/>
      <c r="E8" s="10"/>
      <c r="F8" s="22"/>
    </row>
    <row r="9">
      <c r="A9" s="6" t="s">
        <v>2174</v>
      </c>
      <c r="B9" s="8" t="s">
        <v>2074</v>
      </c>
      <c r="C9" s="22"/>
      <c r="D9" s="10"/>
      <c r="E9" s="22"/>
      <c r="F9" s="10"/>
    </row>
  </sheetData>
  <mergeCells>
    <mergeCell ref="A2:B4"/>
    <mergeCell ref="C2:D2"/>
    <mergeCell ref="E2:F2"/>
  </mergeCells>
  <headerFooter/>
</worksheet>
</file>

<file path=xl/worksheets/sheet25.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1828</v>
      </c>
      <c r="B1" s="0" t="s">
        <v>1829</v>
      </c>
    </row>
    <row r="2">
      <c r="A2" s="11" t="s">
        <v>61</v>
      </c>
      <c r="B2" s="12" t="s">
        <v>61</v>
      </c>
      <c r="C2" s="6" t="s">
        <v>1909</v>
      </c>
    </row>
    <row r="3">
      <c r="A3" s="13" t="s">
        <v>61</v>
      </c>
      <c r="B3" s="14" t="s">
        <v>61</v>
      </c>
      <c r="C3" s="8" t="s">
        <v>1909</v>
      </c>
    </row>
    <row r="4">
      <c r="A4" s="6" t="s">
        <v>2175</v>
      </c>
      <c r="B4" s="8" t="s">
        <v>1924</v>
      </c>
      <c r="C4" s="10"/>
    </row>
    <row r="5">
      <c r="A5" s="6" t="s">
        <v>2125</v>
      </c>
      <c r="B5" s="8" t="s">
        <v>1926</v>
      </c>
      <c r="C5" s="10"/>
    </row>
    <row r="6">
      <c r="A6" s="6" t="s">
        <v>2176</v>
      </c>
      <c r="B6" s="8" t="s">
        <v>1927</v>
      </c>
      <c r="C6" s="10"/>
    </row>
    <row r="7">
      <c r="A7" s="6" t="s">
        <v>2177</v>
      </c>
      <c r="B7" s="8" t="s">
        <v>1928</v>
      </c>
      <c r="C7" s="10"/>
    </row>
    <row r="8">
      <c r="A8" s="6" t="s">
        <v>2178</v>
      </c>
      <c r="B8" s="8" t="s">
        <v>1929</v>
      </c>
      <c r="C8" s="10"/>
    </row>
    <row r="9">
      <c r="A9" s="6" t="s">
        <v>2179</v>
      </c>
      <c r="B9" s="8" t="s">
        <v>2110</v>
      </c>
      <c r="C9" s="10"/>
    </row>
    <row r="10">
      <c r="A10" s="6" t="s">
        <v>2180</v>
      </c>
      <c r="B10" s="8" t="s">
        <v>1930</v>
      </c>
      <c r="C10" s="10"/>
    </row>
  </sheetData>
  <mergeCells>
    <mergeCell ref="A2:B3"/>
  </mergeCells>
  <headerFooter/>
</worksheet>
</file>

<file path=xl/worksheets/sheet26.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1828</v>
      </c>
      <c r="B1" s="0" t="s">
        <v>1829</v>
      </c>
    </row>
    <row r="2">
      <c r="A2" s="11" t="s">
        <v>63</v>
      </c>
      <c r="B2" s="12" t="s">
        <v>63</v>
      </c>
      <c r="C2" s="6" t="s">
        <v>2181</v>
      </c>
      <c r="D2" s="6" t="s">
        <v>2182</v>
      </c>
    </row>
    <row r="3">
      <c r="A3" s="13" t="s">
        <v>63</v>
      </c>
      <c r="B3" s="14" t="s">
        <v>63</v>
      </c>
      <c r="C3" s="8" t="s">
        <v>1910</v>
      </c>
      <c r="D3" s="8" t="s">
        <v>1911</v>
      </c>
    </row>
    <row r="4">
      <c r="A4" s="6" t="s">
        <v>2190</v>
      </c>
      <c r="B4" s="8" t="s">
        <v>1936</v>
      </c>
      <c r="C4" s="10"/>
      <c r="D4" s="10"/>
    </row>
    <row r="5">
      <c r="A5" s="6" t="s">
        <v>2191</v>
      </c>
      <c r="B5" s="8" t="s">
        <v>2121</v>
      </c>
      <c r="C5" s="10"/>
      <c r="D5" s="10"/>
    </row>
    <row r="6">
      <c r="A6" s="6" t="s">
        <v>2192</v>
      </c>
      <c r="B6" s="8" t="s">
        <v>2193</v>
      </c>
      <c r="C6" s="10"/>
      <c r="D6" s="10"/>
    </row>
    <row r="7">
      <c r="A7" s="6" t="s">
        <v>2194</v>
      </c>
      <c r="B7" s="8" t="s">
        <v>2195</v>
      </c>
      <c r="C7" s="10"/>
      <c r="D7" s="10"/>
    </row>
    <row r="8">
      <c r="A8" s="6" t="s">
        <v>2196</v>
      </c>
      <c r="B8" s="8" t="s">
        <v>2123</v>
      </c>
      <c r="C8" s="10"/>
      <c r="D8" s="10"/>
    </row>
    <row r="9">
      <c r="A9" s="6" t="s">
        <v>2197</v>
      </c>
      <c r="B9" s="8" t="s">
        <v>1938</v>
      </c>
      <c r="C9" s="10"/>
      <c r="D9" s="10"/>
    </row>
    <row r="10">
      <c r="A10" s="6" t="s">
        <v>2198</v>
      </c>
      <c r="B10" s="8" t="s">
        <v>2199</v>
      </c>
      <c r="C10" s="10"/>
      <c r="D10" s="10"/>
    </row>
  </sheetData>
  <mergeCells>
    <mergeCell ref="A2:B3"/>
  </mergeCells>
  <headerFooter/>
</worksheet>
</file>

<file path=xl/worksheets/sheet2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11" t="s">
        <v>65</v>
      </c>
      <c r="B2" s="15" t="s">
        <v>65</v>
      </c>
      <c r="C2" s="12" t="s">
        <v>65</v>
      </c>
      <c r="D2" s="6" t="s">
        <v>1842</v>
      </c>
    </row>
    <row r="3">
      <c r="A3" s="13" t="s">
        <v>65</v>
      </c>
      <c r="B3" s="20" t="s">
        <v>65</v>
      </c>
      <c r="C3" s="14" t="s">
        <v>65</v>
      </c>
      <c r="D3" s="8" t="s">
        <v>1842</v>
      </c>
    </row>
    <row r="4">
      <c r="A4" s="6" t="s">
        <v>2200</v>
      </c>
      <c r="B4" s="6" t="s">
        <v>2201</v>
      </c>
      <c r="C4" s="8" t="s">
        <v>1844</v>
      </c>
      <c r="D4" s="10"/>
    </row>
    <row r="5">
      <c r="A5" s="21"/>
      <c r="B5" s="6" t="s">
        <v>2202</v>
      </c>
      <c r="C5" s="8" t="s">
        <v>2203</v>
      </c>
      <c r="D5" s="10"/>
    </row>
    <row r="6">
      <c r="A6" s="21"/>
      <c r="B6" s="6" t="s">
        <v>2204</v>
      </c>
      <c r="C6" s="8" t="s">
        <v>1860</v>
      </c>
      <c r="D6" s="10"/>
    </row>
    <row r="7">
      <c r="A7" s="21"/>
      <c r="B7" s="6" t="s">
        <v>2205</v>
      </c>
      <c r="C7" s="8" t="s">
        <v>2206</v>
      </c>
      <c r="D7" s="10"/>
    </row>
    <row r="8">
      <c r="A8" s="21"/>
      <c r="B8" s="6" t="s">
        <v>2207</v>
      </c>
      <c r="C8" s="8" t="s">
        <v>1868</v>
      </c>
      <c r="D8" s="10"/>
    </row>
    <row r="9">
      <c r="A9" s="21"/>
      <c r="B9" s="6" t="s">
        <v>2208</v>
      </c>
      <c r="C9" s="8" t="s">
        <v>1870</v>
      </c>
      <c r="D9" s="10"/>
    </row>
    <row r="10">
      <c r="A10" s="21"/>
      <c r="B10" s="6" t="s">
        <v>2209</v>
      </c>
      <c r="C10" s="8" t="s">
        <v>1872</v>
      </c>
      <c r="D10" s="10"/>
    </row>
    <row r="11">
      <c r="A11" s="21"/>
      <c r="B11" s="6" t="s">
        <v>2210</v>
      </c>
      <c r="C11" s="8" t="s">
        <v>1921</v>
      </c>
      <c r="D11" s="10"/>
    </row>
    <row r="12">
      <c r="A12" s="21"/>
      <c r="B12" s="6" t="s">
        <v>2211</v>
      </c>
      <c r="C12" s="8" t="s">
        <v>2080</v>
      </c>
      <c r="D12" s="10"/>
    </row>
    <row r="13">
      <c r="A13" s="21"/>
      <c r="B13" s="6" t="s">
        <v>2212</v>
      </c>
      <c r="C13" s="8" t="s">
        <v>1932</v>
      </c>
      <c r="D13" s="10"/>
    </row>
    <row r="14">
      <c r="A14" s="21"/>
      <c r="B14" s="6" t="s">
        <v>2213</v>
      </c>
      <c r="C14" s="8" t="s">
        <v>2126</v>
      </c>
      <c r="D14" s="10"/>
    </row>
    <row r="15">
      <c r="A15" s="21"/>
      <c r="B15" s="6" t="s">
        <v>2214</v>
      </c>
      <c r="C15" s="8" t="s">
        <v>2215</v>
      </c>
      <c r="D15" s="10"/>
    </row>
    <row r="16">
      <c r="A16" s="21"/>
      <c r="B16" s="6" t="s">
        <v>2216</v>
      </c>
      <c r="C16" s="8" t="s">
        <v>2217</v>
      </c>
      <c r="D16" s="10"/>
    </row>
  </sheetData>
  <mergeCells>
    <mergeCell ref="A2:C3"/>
  </mergeCells>
  <dataValidations count="13">
    <dataValidation type="list" sqref="D4" showErrorMessage="1" errorStyle="warning">
      <formula1>'Enums'!AD1:AD2</formula1>
    </dataValidation>
    <dataValidation type="list" sqref="D5" showErrorMessage="1" errorStyle="warning">
      <formula1>'Enums'!AE1:AE4</formula1>
    </dataValidation>
    <dataValidation type="list" sqref="D6" showErrorMessage="1" errorStyle="warning">
      <formula1>'Enums'!AF1:AF4</formula1>
    </dataValidation>
    <dataValidation type="list" sqref="D7" showErrorMessage="1" errorStyle="warning">
      <formula1>'Enums'!AG1:AG5</formula1>
    </dataValidation>
    <dataValidation type="list" sqref="D8" showErrorMessage="1" errorStyle="warning">
      <formula1>'Enums'!AH1:AH7</formula1>
    </dataValidation>
    <dataValidation type="list" sqref="D9" showErrorMessage="1" errorStyle="warning">
      <formula1>'Enums'!AI1:AI6</formula1>
    </dataValidation>
    <dataValidation type="list" sqref="D10" showErrorMessage="1" errorStyle="warning">
      <formula1>'Enums'!AJ1:AJ6</formula1>
    </dataValidation>
    <dataValidation type="list" sqref="D11" showErrorMessage="1" errorStyle="warning">
      <formula1>'Enums'!AK1:AK5</formula1>
    </dataValidation>
    <dataValidation type="list" sqref="D12" showErrorMessage="1" errorStyle="warning">
      <formula1>'Enums'!AL1:AL5</formula1>
    </dataValidation>
    <dataValidation type="list" sqref="D13" showErrorMessage="1" errorStyle="warning">
      <formula1>'Enums'!AM1:AM4</formula1>
    </dataValidation>
    <dataValidation type="list" sqref="D14" showErrorMessage="1" errorStyle="warning">
      <formula1>'Enums'!AN1:AN4</formula1>
    </dataValidation>
    <dataValidation type="list" sqref="D15" showErrorMessage="1" errorStyle="warning">
      <formula1>'Enums'!AO1:AO4</formula1>
    </dataValidation>
    <dataValidation type="list" sqref="D16" showErrorMessage="1" errorStyle="warning">
      <formula1>'Enums'!AP1:AP6</formula1>
    </dataValidation>
  </dataValidations>
  <headerFooter/>
</worksheet>
</file>

<file path=xl/worksheets/sheet28.xml><?xml version="1.0" encoding="utf-8"?>
<worksheet xmlns:r="http://schemas.openxmlformats.org/officeDocument/2006/relationships" xmlns="http://schemas.openxmlformats.org/spreadsheetml/2006/main">
  <dimension ref="A2:G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67</v>
      </c>
      <c r="B2" s="15" t="s">
        <v>67</v>
      </c>
      <c r="C2" s="15" t="s">
        <v>67</v>
      </c>
      <c r="D2" s="15" t="s">
        <v>67</v>
      </c>
      <c r="E2" s="12" t="s">
        <v>67</v>
      </c>
      <c r="F2" s="6" t="s">
        <v>1998</v>
      </c>
      <c r="G2" s="6" t="s">
        <v>2218</v>
      </c>
    </row>
    <row r="3">
      <c r="A3" s="13" t="s">
        <v>67</v>
      </c>
      <c r="B3" s="20" t="s">
        <v>67</v>
      </c>
      <c r="C3" s="20" t="s">
        <v>67</v>
      </c>
      <c r="D3" s="20" t="s">
        <v>67</v>
      </c>
      <c r="E3" s="14" t="s">
        <v>67</v>
      </c>
      <c r="F3" s="8" t="s">
        <v>1842</v>
      </c>
      <c r="G3" s="8" t="s">
        <v>2219</v>
      </c>
    </row>
    <row r="4">
      <c r="A4" s="6" t="s">
        <v>2220</v>
      </c>
      <c r="B4" s="6" t="s">
        <v>2221</v>
      </c>
      <c r="C4" s="16" t="s">
        <v>2221</v>
      </c>
      <c r="D4" s="16" t="s">
        <v>2221</v>
      </c>
      <c r="E4" s="8" t="s">
        <v>1844</v>
      </c>
      <c r="F4" s="22"/>
      <c r="G4" s="22"/>
    </row>
    <row r="5">
      <c r="A5" s="21"/>
      <c r="B5" s="6" t="s">
        <v>2222</v>
      </c>
      <c r="C5" s="16" t="s">
        <v>2222</v>
      </c>
      <c r="D5" s="16" t="s">
        <v>2222</v>
      </c>
      <c r="E5" s="8" t="s">
        <v>1846</v>
      </c>
      <c r="F5" s="22"/>
      <c r="G5" s="22"/>
    </row>
    <row r="6">
      <c r="A6" s="21"/>
      <c r="B6" s="6" t="s">
        <v>2223</v>
      </c>
      <c r="C6" s="16" t="s">
        <v>2223</v>
      </c>
      <c r="D6" s="16" t="s">
        <v>2223</v>
      </c>
      <c r="E6" s="8" t="s">
        <v>2051</v>
      </c>
      <c r="F6" s="10"/>
      <c r="G6" s="10"/>
    </row>
    <row r="7">
      <c r="A7" s="21"/>
      <c r="B7" s="6" t="s">
        <v>2224</v>
      </c>
      <c r="C7" s="16" t="s">
        <v>2224</v>
      </c>
      <c r="D7" s="16" t="s">
        <v>2224</v>
      </c>
      <c r="E7" s="8" t="s">
        <v>1848</v>
      </c>
      <c r="F7" s="10"/>
      <c r="G7" s="10"/>
    </row>
    <row r="8">
      <c r="A8" s="21"/>
      <c r="B8" s="6" t="s">
        <v>2225</v>
      </c>
      <c r="C8" s="16" t="s">
        <v>2225</v>
      </c>
      <c r="D8" s="16" t="s">
        <v>2225</v>
      </c>
      <c r="E8" s="8" t="s">
        <v>1850</v>
      </c>
      <c r="F8" s="10"/>
      <c r="G8" s="10"/>
    </row>
    <row r="9">
      <c r="A9" s="21"/>
      <c r="B9" s="6" t="s">
        <v>2226</v>
      </c>
      <c r="C9" s="16" t="s">
        <v>2226</v>
      </c>
      <c r="D9" s="16" t="s">
        <v>2226</v>
      </c>
      <c r="E9" s="8" t="s">
        <v>2068</v>
      </c>
      <c r="F9" s="10"/>
      <c r="G9" s="10"/>
    </row>
    <row r="10">
      <c r="A10" s="21"/>
      <c r="B10" s="6" t="s">
        <v>2227</v>
      </c>
      <c r="C10" s="16" t="s">
        <v>2227</v>
      </c>
      <c r="D10" s="16" t="s">
        <v>2227</v>
      </c>
      <c r="E10" s="8" t="s">
        <v>1852</v>
      </c>
      <c r="F10" s="10"/>
      <c r="G10" s="10"/>
    </row>
    <row r="11">
      <c r="A11" s="21"/>
      <c r="B11" s="5" t="s">
        <v>2228</v>
      </c>
      <c r="C11" s="6" t="s">
        <v>2229</v>
      </c>
      <c r="D11" s="16" t="s">
        <v>2229</v>
      </c>
      <c r="E11" s="8" t="s">
        <v>1854</v>
      </c>
      <c r="F11" s="10"/>
      <c r="G11" s="10"/>
    </row>
    <row r="12">
      <c r="A12" s="21"/>
      <c r="B12" s="21"/>
      <c r="C12" s="6" t="s">
        <v>2230</v>
      </c>
      <c r="D12" s="16" t="s">
        <v>2230</v>
      </c>
      <c r="E12" s="8" t="s">
        <v>1856</v>
      </c>
      <c r="F12" s="10"/>
      <c r="G12" s="10"/>
    </row>
    <row r="13">
      <c r="A13" s="21"/>
      <c r="B13" s="21"/>
      <c r="C13" s="6" t="s">
        <v>2231</v>
      </c>
      <c r="D13" s="16" t="s">
        <v>2231</v>
      </c>
      <c r="E13" s="8" t="s">
        <v>1858</v>
      </c>
      <c r="F13" s="10"/>
      <c r="G13" s="10"/>
    </row>
    <row r="14">
      <c r="A14" s="21"/>
      <c r="B14" s="21"/>
      <c r="C14" s="5" t="s">
        <v>2228</v>
      </c>
      <c r="D14" s="6" t="s">
        <v>2232</v>
      </c>
      <c r="E14" s="8" t="s">
        <v>1860</v>
      </c>
      <c r="F14" s="10"/>
      <c r="G14" s="10"/>
    </row>
    <row r="15">
      <c r="A15" s="21"/>
      <c r="B15" s="21"/>
      <c r="C15" s="21"/>
      <c r="D15" s="6" t="s">
        <v>2233</v>
      </c>
      <c r="E15" s="8" t="s">
        <v>1862</v>
      </c>
      <c r="F15" s="10"/>
      <c r="G15" s="10"/>
    </row>
    <row r="16">
      <c r="A16" s="21"/>
      <c r="B16" s="21"/>
      <c r="C16" s="6" t="s">
        <v>2234</v>
      </c>
      <c r="D16" s="16" t="s">
        <v>2234</v>
      </c>
      <c r="E16" s="8" t="s">
        <v>1864</v>
      </c>
      <c r="F16" s="10"/>
      <c r="G16" s="10"/>
    </row>
    <row r="17">
      <c r="A17" s="21"/>
      <c r="B17" s="21"/>
      <c r="C17" s="5" t="s">
        <v>2228</v>
      </c>
      <c r="D17" s="6" t="s">
        <v>2235</v>
      </c>
      <c r="E17" s="8" t="s">
        <v>1866</v>
      </c>
      <c r="F17" s="10"/>
      <c r="G17" s="10"/>
    </row>
    <row r="18">
      <c r="A18" s="21"/>
      <c r="B18" s="21"/>
      <c r="C18" s="21"/>
      <c r="D18" s="6" t="s">
        <v>2236</v>
      </c>
      <c r="E18" s="8" t="s">
        <v>1868</v>
      </c>
      <c r="F18" s="10"/>
      <c r="G18" s="10"/>
    </row>
    <row r="19">
      <c r="A19" s="21"/>
      <c r="B19" s="21"/>
      <c r="C19" s="21"/>
      <c r="D19" s="6" t="s">
        <v>2237</v>
      </c>
      <c r="E19" s="8" t="s">
        <v>2072</v>
      </c>
      <c r="F19" s="10"/>
      <c r="G19" s="10"/>
    </row>
    <row r="20">
      <c r="A20" s="21"/>
      <c r="B20" s="21"/>
      <c r="C20" s="21"/>
      <c r="D20" s="6" t="s">
        <v>2238</v>
      </c>
      <c r="E20" s="8" t="s">
        <v>1870</v>
      </c>
      <c r="F20" s="10"/>
      <c r="G20" s="10"/>
    </row>
    <row r="21">
      <c r="A21" s="21"/>
      <c r="B21" s="21"/>
      <c r="C21" s="6" t="s">
        <v>2239</v>
      </c>
      <c r="D21" s="16" t="s">
        <v>2239</v>
      </c>
      <c r="E21" s="8" t="s">
        <v>1872</v>
      </c>
      <c r="F21" s="10"/>
      <c r="G21" s="10"/>
    </row>
    <row r="22">
      <c r="A22" s="21"/>
      <c r="B22" s="21"/>
      <c r="C22" s="6" t="s">
        <v>2240</v>
      </c>
      <c r="D22" s="16" t="s">
        <v>2240</v>
      </c>
      <c r="E22" s="8" t="s">
        <v>1874</v>
      </c>
      <c r="F22" s="10"/>
      <c r="G22" s="10"/>
    </row>
    <row r="23">
      <c r="A23" s="21"/>
      <c r="B23" s="21"/>
      <c r="C23" s="6" t="s">
        <v>2241</v>
      </c>
      <c r="D23" s="16" t="s">
        <v>2241</v>
      </c>
      <c r="E23" s="8" t="s">
        <v>1876</v>
      </c>
      <c r="F23" s="10"/>
      <c r="G23" s="10"/>
    </row>
    <row r="24">
      <c r="A24" s="21"/>
      <c r="B24" s="21"/>
      <c r="C24" s="6" t="s">
        <v>2242</v>
      </c>
      <c r="D24" s="16" t="s">
        <v>2242</v>
      </c>
      <c r="E24" s="8" t="s">
        <v>1878</v>
      </c>
      <c r="F24" s="10"/>
      <c r="G24" s="10"/>
    </row>
    <row r="25">
      <c r="A25" s="21"/>
      <c r="B25" s="6" t="s">
        <v>2243</v>
      </c>
      <c r="C25" s="16" t="s">
        <v>2243</v>
      </c>
      <c r="D25" s="16" t="s">
        <v>2243</v>
      </c>
      <c r="E25" s="8" t="s">
        <v>1921</v>
      </c>
      <c r="F25" s="10"/>
      <c r="G25" s="10"/>
    </row>
    <row r="26">
      <c r="A26" s="21"/>
      <c r="B26" s="6" t="s">
        <v>2244</v>
      </c>
      <c r="C26" s="16" t="s">
        <v>2244</v>
      </c>
      <c r="D26" s="16" t="s">
        <v>2244</v>
      </c>
      <c r="E26" s="8" t="s">
        <v>1922</v>
      </c>
      <c r="F26" s="10"/>
      <c r="G26" s="10"/>
    </row>
    <row r="27">
      <c r="A27" s="21"/>
      <c r="B27" s="5" t="s">
        <v>2228</v>
      </c>
      <c r="C27" s="6" t="s">
        <v>2245</v>
      </c>
      <c r="D27" s="16" t="s">
        <v>2245</v>
      </c>
      <c r="E27" s="8" t="s">
        <v>1923</v>
      </c>
      <c r="F27" s="10"/>
      <c r="G27" s="10"/>
    </row>
    <row r="28">
      <c r="A28" s="21"/>
      <c r="B28" s="21"/>
      <c r="C28" s="6" t="s">
        <v>2246</v>
      </c>
      <c r="D28" s="16" t="s">
        <v>2246</v>
      </c>
      <c r="E28" s="8" t="s">
        <v>2074</v>
      </c>
      <c r="F28" s="10"/>
      <c r="G28" s="10"/>
    </row>
    <row r="29">
      <c r="A29" s="21"/>
      <c r="B29" s="21"/>
      <c r="C29" s="6" t="s">
        <v>2247</v>
      </c>
      <c r="D29" s="16" t="s">
        <v>2247</v>
      </c>
      <c r="E29" s="8" t="s">
        <v>2076</v>
      </c>
      <c r="F29" s="10"/>
      <c r="G29" s="10"/>
    </row>
    <row r="30">
      <c r="A30" s="21"/>
      <c r="B30" s="6" t="s">
        <v>2248</v>
      </c>
      <c r="C30" s="16" t="s">
        <v>2248</v>
      </c>
      <c r="D30" s="16" t="s">
        <v>2248</v>
      </c>
      <c r="E30" s="8" t="s">
        <v>2078</v>
      </c>
      <c r="F30" s="10"/>
      <c r="G30" s="10"/>
    </row>
    <row r="31">
      <c r="A31" s="21"/>
      <c r="B31" s="5" t="s">
        <v>2228</v>
      </c>
      <c r="C31" s="6" t="s">
        <v>2249</v>
      </c>
      <c r="D31" s="16" t="s">
        <v>2249</v>
      </c>
      <c r="E31" s="8" t="s">
        <v>2079</v>
      </c>
      <c r="F31" s="10"/>
      <c r="G31" s="22"/>
    </row>
    <row r="32">
      <c r="A32" s="21"/>
      <c r="B32" s="21"/>
      <c r="C32" s="5" t="s">
        <v>2228</v>
      </c>
      <c r="D32" s="6" t="s">
        <v>2250</v>
      </c>
      <c r="E32" s="8" t="s">
        <v>2080</v>
      </c>
      <c r="F32" s="10"/>
      <c r="G32" s="22"/>
    </row>
    <row r="33">
      <c r="A33" s="21"/>
      <c r="B33" s="21"/>
      <c r="C33" s="21"/>
      <c r="D33" s="6" t="s">
        <v>2251</v>
      </c>
      <c r="E33" s="8" t="s">
        <v>1924</v>
      </c>
      <c r="F33" s="10"/>
      <c r="G33" s="22"/>
    </row>
    <row r="34">
      <c r="A34" s="21"/>
      <c r="B34" s="21"/>
      <c r="C34" s="6" t="s">
        <v>2252</v>
      </c>
      <c r="D34" s="16" t="s">
        <v>2252</v>
      </c>
      <c r="E34" s="8" t="s">
        <v>1926</v>
      </c>
      <c r="F34" s="10"/>
      <c r="G34" s="22"/>
    </row>
    <row r="35">
      <c r="A35" s="21"/>
      <c r="B35" s="21"/>
      <c r="C35" s="5" t="s">
        <v>2228</v>
      </c>
      <c r="D35" s="6" t="s">
        <v>2253</v>
      </c>
      <c r="E35" s="8" t="s">
        <v>1927</v>
      </c>
      <c r="F35" s="10"/>
      <c r="G35" s="22"/>
    </row>
    <row r="36">
      <c r="A36" s="21"/>
      <c r="B36" s="21"/>
      <c r="C36" s="21"/>
      <c r="D36" s="6" t="s">
        <v>2254</v>
      </c>
      <c r="E36" s="8" t="s">
        <v>1928</v>
      </c>
      <c r="F36" s="10"/>
      <c r="G36" s="22"/>
    </row>
    <row r="37">
      <c r="A37" s="21"/>
      <c r="B37" s="21"/>
      <c r="C37" s="6" t="s">
        <v>2255</v>
      </c>
      <c r="D37" s="16" t="s">
        <v>2255</v>
      </c>
      <c r="E37" s="8" t="s">
        <v>1929</v>
      </c>
      <c r="F37" s="10"/>
      <c r="G37" s="22"/>
    </row>
    <row r="38">
      <c r="A38" s="21"/>
      <c r="B38" s="6" t="s">
        <v>2256</v>
      </c>
      <c r="C38" s="16" t="s">
        <v>2256</v>
      </c>
      <c r="D38" s="16" t="s">
        <v>2256</v>
      </c>
      <c r="E38" s="8" t="s">
        <v>2110</v>
      </c>
      <c r="F38" s="10"/>
      <c r="G38" s="10"/>
    </row>
    <row r="39">
      <c r="A39" s="21"/>
      <c r="B39" s="6" t="s">
        <v>2257</v>
      </c>
      <c r="C39" s="16" t="s">
        <v>2257</v>
      </c>
      <c r="D39" s="16" t="s">
        <v>2257</v>
      </c>
      <c r="E39" s="8" t="s">
        <v>2112</v>
      </c>
      <c r="F39" s="10"/>
      <c r="G39" s="10"/>
    </row>
    <row r="40">
      <c r="A40" s="21"/>
      <c r="B40" s="6" t="s">
        <v>2258</v>
      </c>
      <c r="C40" s="16" t="s">
        <v>2258</v>
      </c>
      <c r="D40" s="16" t="s">
        <v>2258</v>
      </c>
      <c r="E40" s="8" t="s">
        <v>2114</v>
      </c>
      <c r="F40" s="10"/>
      <c r="G40" s="10"/>
    </row>
    <row r="41">
      <c r="A41" s="21"/>
      <c r="B41" s="6" t="s">
        <v>2259</v>
      </c>
      <c r="C41" s="16" t="s">
        <v>2259</v>
      </c>
      <c r="D41" s="16" t="s">
        <v>2259</v>
      </c>
      <c r="E41" s="8" t="s">
        <v>2260</v>
      </c>
      <c r="F41" s="10"/>
      <c r="G41" s="10"/>
    </row>
    <row r="42">
      <c r="A42" s="21"/>
      <c r="B42" s="6" t="s">
        <v>2261</v>
      </c>
      <c r="C42" s="16" t="s">
        <v>2261</v>
      </c>
      <c r="D42" s="16" t="s">
        <v>2261</v>
      </c>
      <c r="E42" s="8" t="s">
        <v>2116</v>
      </c>
      <c r="F42" s="10"/>
      <c r="G42" s="10"/>
    </row>
    <row r="43">
      <c r="A43" s="21"/>
      <c r="B43" s="6" t="s">
        <v>2262</v>
      </c>
      <c r="C43" s="16" t="s">
        <v>2262</v>
      </c>
      <c r="D43" s="16" t="s">
        <v>2262</v>
      </c>
      <c r="E43" s="8" t="s">
        <v>1930</v>
      </c>
      <c r="F43" s="10"/>
      <c r="G43" s="10"/>
    </row>
    <row r="44">
      <c r="A44" s="21"/>
      <c r="B44" s="6" t="s">
        <v>2263</v>
      </c>
      <c r="C44" s="16" t="s">
        <v>2263</v>
      </c>
      <c r="D44" s="16" t="s">
        <v>2263</v>
      </c>
      <c r="E44" s="8" t="s">
        <v>1932</v>
      </c>
      <c r="F44" s="10"/>
      <c r="G44" s="10"/>
    </row>
    <row r="45">
      <c r="A45" s="21"/>
      <c r="B45" s="6" t="s">
        <v>2264</v>
      </c>
      <c r="C45" s="16" t="s">
        <v>2264</v>
      </c>
      <c r="D45" s="16" t="s">
        <v>2264</v>
      </c>
      <c r="E45" s="8" t="s">
        <v>1933</v>
      </c>
      <c r="F45" s="10"/>
      <c r="G45" s="10"/>
    </row>
    <row r="46">
      <c r="A46" s="21"/>
      <c r="B46" s="6" t="s">
        <v>2265</v>
      </c>
      <c r="C46" s="16" t="s">
        <v>2265</v>
      </c>
      <c r="D46" s="16" t="s">
        <v>2265</v>
      </c>
      <c r="E46" s="8" t="s">
        <v>1936</v>
      </c>
      <c r="F46" s="10"/>
      <c r="G46" s="10"/>
    </row>
    <row r="47">
      <c r="A47" s="6" t="s">
        <v>2266</v>
      </c>
      <c r="B47" s="6" t="s">
        <v>2267</v>
      </c>
      <c r="C47" s="16" t="s">
        <v>2267</v>
      </c>
      <c r="D47" s="16" t="s">
        <v>2267</v>
      </c>
      <c r="E47" s="8" t="s">
        <v>2121</v>
      </c>
      <c r="F47" s="10"/>
      <c r="G47" s="10"/>
    </row>
    <row r="48">
      <c r="A48" s="21"/>
      <c r="B48" s="5" t="s">
        <v>2228</v>
      </c>
      <c r="C48" s="6" t="s">
        <v>2268</v>
      </c>
      <c r="D48" s="16" t="s">
        <v>2268</v>
      </c>
      <c r="E48" s="8" t="s">
        <v>2193</v>
      </c>
      <c r="F48" s="10"/>
      <c r="G48" s="22"/>
    </row>
    <row r="49">
      <c r="A49" s="21"/>
      <c r="B49" s="21"/>
      <c r="C49" s="5" t="s">
        <v>2228</v>
      </c>
      <c r="D49" s="6" t="s">
        <v>2046</v>
      </c>
      <c r="E49" s="8" t="s">
        <v>2195</v>
      </c>
      <c r="F49" s="10"/>
      <c r="G49" s="22"/>
    </row>
    <row r="50">
      <c r="A50" s="21"/>
      <c r="B50" s="21"/>
      <c r="C50" s="21"/>
      <c r="D50" s="6" t="s">
        <v>2049</v>
      </c>
      <c r="E50" s="8" t="s">
        <v>2123</v>
      </c>
      <c r="F50" s="10"/>
      <c r="G50" s="22"/>
    </row>
    <row r="51">
      <c r="A51" s="21"/>
      <c r="B51" s="21"/>
      <c r="C51" s="21"/>
      <c r="D51" s="6" t="s">
        <v>2058</v>
      </c>
      <c r="E51" s="8" t="s">
        <v>1938</v>
      </c>
      <c r="F51" s="10"/>
      <c r="G51" s="22"/>
    </row>
    <row r="52">
      <c r="A52" s="21"/>
      <c r="B52" s="21"/>
      <c r="C52" s="6" t="s">
        <v>2269</v>
      </c>
      <c r="D52" s="16" t="s">
        <v>2269</v>
      </c>
      <c r="E52" s="8" t="s">
        <v>2199</v>
      </c>
      <c r="F52" s="10"/>
      <c r="G52" s="22"/>
    </row>
    <row r="53">
      <c r="A53" s="21"/>
      <c r="B53" s="21"/>
      <c r="C53" s="5" t="s">
        <v>2228</v>
      </c>
      <c r="D53" s="6" t="s">
        <v>2046</v>
      </c>
      <c r="E53" s="8" t="s">
        <v>2270</v>
      </c>
      <c r="F53" s="10"/>
      <c r="G53" s="22"/>
    </row>
    <row r="54">
      <c r="A54" s="21"/>
      <c r="B54" s="21"/>
      <c r="C54" s="21"/>
      <c r="D54" s="6" t="s">
        <v>2049</v>
      </c>
      <c r="E54" s="8" t="s">
        <v>2126</v>
      </c>
      <c r="F54" s="10"/>
      <c r="G54" s="22"/>
    </row>
    <row r="55">
      <c r="A55" s="21"/>
      <c r="B55" s="21"/>
      <c r="C55" s="21"/>
      <c r="D55" s="6" t="s">
        <v>2058</v>
      </c>
      <c r="E55" s="8" t="s">
        <v>2215</v>
      </c>
      <c r="F55" s="10"/>
      <c r="G55" s="22"/>
    </row>
    <row r="56">
      <c r="A56" s="21"/>
      <c r="B56" s="6" t="s">
        <v>2271</v>
      </c>
      <c r="C56" s="16" t="s">
        <v>2271</v>
      </c>
      <c r="D56" s="16" t="s">
        <v>2271</v>
      </c>
      <c r="E56" s="8" t="s">
        <v>2128</v>
      </c>
      <c r="F56" s="10"/>
      <c r="G56" s="10"/>
    </row>
    <row r="57">
      <c r="A57" s="21"/>
      <c r="B57" s="5" t="s">
        <v>2228</v>
      </c>
      <c r="C57" s="6" t="s">
        <v>2272</v>
      </c>
      <c r="D57" s="16" t="s">
        <v>2272</v>
      </c>
      <c r="E57" s="8" t="s">
        <v>2273</v>
      </c>
      <c r="F57" s="10"/>
      <c r="G57" s="22"/>
    </row>
    <row r="58">
      <c r="A58" s="21"/>
      <c r="B58" s="21"/>
      <c r="C58" s="5" t="s">
        <v>2228</v>
      </c>
      <c r="D58" s="6" t="s">
        <v>2046</v>
      </c>
      <c r="E58" s="8" t="s">
        <v>2130</v>
      </c>
      <c r="F58" s="10"/>
      <c r="G58" s="22"/>
    </row>
    <row r="59">
      <c r="A59" s="21"/>
      <c r="B59" s="21"/>
      <c r="C59" s="21"/>
      <c r="D59" s="6" t="s">
        <v>2049</v>
      </c>
      <c r="E59" s="8" t="s">
        <v>2274</v>
      </c>
      <c r="F59" s="10"/>
      <c r="G59" s="22"/>
    </row>
    <row r="60">
      <c r="A60" s="21"/>
      <c r="B60" s="21"/>
      <c r="C60" s="21"/>
      <c r="D60" s="6" t="s">
        <v>2058</v>
      </c>
      <c r="E60" s="8" t="s">
        <v>2132</v>
      </c>
      <c r="F60" s="10"/>
      <c r="G60" s="22"/>
    </row>
    <row r="61">
      <c r="A61" s="21"/>
      <c r="B61" s="21"/>
      <c r="C61" s="6" t="s">
        <v>2275</v>
      </c>
      <c r="D61" s="16" t="s">
        <v>2275</v>
      </c>
      <c r="E61" s="8" t="s">
        <v>2276</v>
      </c>
      <c r="F61" s="10"/>
      <c r="G61" s="22"/>
    </row>
    <row r="62">
      <c r="A62" s="21"/>
      <c r="B62" s="21"/>
      <c r="C62" s="5" t="s">
        <v>2228</v>
      </c>
      <c r="D62" s="6" t="s">
        <v>2046</v>
      </c>
      <c r="E62" s="8" t="s">
        <v>2277</v>
      </c>
      <c r="F62" s="10"/>
      <c r="G62" s="22"/>
    </row>
    <row r="63">
      <c r="A63" s="21"/>
      <c r="B63" s="21"/>
      <c r="C63" s="21"/>
      <c r="D63" s="6" t="s">
        <v>2049</v>
      </c>
      <c r="E63" s="8" t="s">
        <v>2278</v>
      </c>
      <c r="F63" s="10"/>
      <c r="G63" s="22"/>
    </row>
    <row r="64">
      <c r="A64" s="21"/>
      <c r="B64" s="21"/>
      <c r="C64" s="21"/>
      <c r="D64" s="6" t="s">
        <v>2058</v>
      </c>
      <c r="E64" s="8" t="s">
        <v>2279</v>
      </c>
      <c r="F64" s="10"/>
      <c r="G64" s="22"/>
    </row>
    <row r="65">
      <c r="A65" s="21"/>
      <c r="B65" s="6" t="s">
        <v>2280</v>
      </c>
      <c r="C65" s="16" t="s">
        <v>2280</v>
      </c>
      <c r="D65" s="16" t="s">
        <v>2280</v>
      </c>
      <c r="E65" s="8" t="s">
        <v>2281</v>
      </c>
      <c r="F65" s="10"/>
      <c r="G65" s="10"/>
    </row>
    <row r="66">
      <c r="A66" s="21"/>
      <c r="B66" s="5" t="s">
        <v>2228</v>
      </c>
      <c r="C66" s="6" t="s">
        <v>2046</v>
      </c>
      <c r="D66" s="16" t="s">
        <v>2046</v>
      </c>
      <c r="E66" s="8" t="s">
        <v>2134</v>
      </c>
      <c r="F66" s="10"/>
      <c r="G66" s="22"/>
    </row>
    <row r="67">
      <c r="A67" s="21"/>
      <c r="B67" s="21"/>
      <c r="C67" s="6" t="s">
        <v>2049</v>
      </c>
      <c r="D67" s="16" t="s">
        <v>2049</v>
      </c>
      <c r="E67" s="8" t="s">
        <v>2136</v>
      </c>
      <c r="F67" s="10"/>
      <c r="G67" s="22"/>
    </row>
    <row r="68">
      <c r="A68" s="21"/>
      <c r="B68" s="21"/>
      <c r="C68" s="6" t="s">
        <v>2058</v>
      </c>
      <c r="D68" s="16" t="s">
        <v>2058</v>
      </c>
      <c r="E68" s="8" t="s">
        <v>2138</v>
      </c>
      <c r="F68" s="10"/>
      <c r="G68" s="22"/>
    </row>
    <row r="69">
      <c r="A69" s="21"/>
      <c r="B69" s="6" t="s">
        <v>2282</v>
      </c>
      <c r="C69" s="16" t="s">
        <v>2282</v>
      </c>
      <c r="D69" s="16" t="s">
        <v>2282</v>
      </c>
      <c r="E69" s="8" t="s">
        <v>2140</v>
      </c>
      <c r="F69" s="22"/>
      <c r="G69" s="22"/>
    </row>
    <row r="70">
      <c r="A70" s="21"/>
      <c r="B70" s="6" t="s">
        <v>2283</v>
      </c>
      <c r="C70" s="16" t="s">
        <v>2283</v>
      </c>
      <c r="D70" s="16" t="s">
        <v>2283</v>
      </c>
      <c r="E70" s="8" t="s">
        <v>2142</v>
      </c>
      <c r="F70" s="10"/>
      <c r="G70" s="10"/>
    </row>
    <row r="71">
      <c r="A71" s="21"/>
      <c r="B71" s="6" t="s">
        <v>2284</v>
      </c>
      <c r="C71" s="16" t="s">
        <v>2284</v>
      </c>
      <c r="D71" s="16" t="s">
        <v>2284</v>
      </c>
      <c r="E71" s="8" t="s">
        <v>2285</v>
      </c>
      <c r="F71" s="10"/>
      <c r="G71" s="10"/>
    </row>
    <row r="72">
      <c r="A72" s="21"/>
      <c r="B72" s="6" t="s">
        <v>2286</v>
      </c>
      <c r="C72" s="16" t="s">
        <v>2286</v>
      </c>
      <c r="D72" s="16" t="s">
        <v>2286</v>
      </c>
      <c r="E72" s="8" t="s">
        <v>2143</v>
      </c>
      <c r="F72" s="10"/>
      <c r="G72" s="10"/>
    </row>
    <row r="73">
      <c r="A73" s="21"/>
      <c r="B73" s="6" t="s">
        <v>2287</v>
      </c>
      <c r="C73" s="16" t="s">
        <v>2287</v>
      </c>
      <c r="D73" s="16" t="s">
        <v>2287</v>
      </c>
      <c r="E73" s="8" t="s">
        <v>2146</v>
      </c>
      <c r="F73" s="10"/>
      <c r="G73" s="10"/>
    </row>
    <row r="74">
      <c r="A74" s="21"/>
      <c r="B74" s="6" t="s">
        <v>2288</v>
      </c>
      <c r="C74" s="16" t="s">
        <v>2288</v>
      </c>
      <c r="D74" s="16" t="s">
        <v>2288</v>
      </c>
      <c r="E74" s="8" t="s">
        <v>2148</v>
      </c>
      <c r="F74" s="10"/>
      <c r="G74" s="10"/>
    </row>
    <row r="75">
      <c r="A75" s="21"/>
      <c r="B75" s="6" t="s">
        <v>2240</v>
      </c>
      <c r="C75" s="16" t="s">
        <v>2240</v>
      </c>
      <c r="D75" s="16" t="s">
        <v>2240</v>
      </c>
      <c r="E75" s="8" t="s">
        <v>2150</v>
      </c>
      <c r="F75" s="10"/>
      <c r="G75" s="10"/>
    </row>
    <row r="76">
      <c r="A76" s="21"/>
      <c r="B76" s="6" t="s">
        <v>2289</v>
      </c>
      <c r="C76" s="16" t="s">
        <v>2289</v>
      </c>
      <c r="D76" s="16" t="s">
        <v>2289</v>
      </c>
      <c r="E76" s="8" t="s">
        <v>2290</v>
      </c>
      <c r="F76" s="10"/>
      <c r="G76" s="10"/>
    </row>
    <row r="77">
      <c r="A77" s="21"/>
      <c r="B77" s="5" t="s">
        <v>2228</v>
      </c>
      <c r="C77" s="6" t="s">
        <v>2291</v>
      </c>
      <c r="D77" s="16" t="s">
        <v>2291</v>
      </c>
      <c r="E77" s="8" t="s">
        <v>2292</v>
      </c>
      <c r="F77" s="10"/>
      <c r="G77" s="10"/>
    </row>
    <row r="78">
      <c r="A78" s="21"/>
      <c r="B78" s="21"/>
      <c r="C78" s="6" t="s">
        <v>2293</v>
      </c>
      <c r="D78" s="16" t="s">
        <v>2293</v>
      </c>
      <c r="E78" s="8" t="s">
        <v>2294</v>
      </c>
      <c r="F78" s="10"/>
      <c r="G78" s="10"/>
    </row>
    <row r="79">
      <c r="A79" s="21"/>
      <c r="B79" s="21"/>
      <c r="C79" s="6" t="s">
        <v>2295</v>
      </c>
      <c r="D79" s="16" t="s">
        <v>2295</v>
      </c>
      <c r="E79" s="8" t="s">
        <v>2296</v>
      </c>
      <c r="F79" s="10"/>
      <c r="G79" s="10"/>
    </row>
    <row r="80">
      <c r="A80" s="21"/>
      <c r="B80" s="6" t="s">
        <v>2297</v>
      </c>
      <c r="C80" s="16" t="s">
        <v>2297</v>
      </c>
      <c r="D80" s="16" t="s">
        <v>2297</v>
      </c>
      <c r="E80" s="8" t="s">
        <v>2298</v>
      </c>
      <c r="F80" s="10"/>
      <c r="G80" s="10"/>
    </row>
    <row r="81">
      <c r="A81" s="21"/>
      <c r="B81" s="5" t="s">
        <v>2228</v>
      </c>
      <c r="C81" s="6" t="s">
        <v>2299</v>
      </c>
      <c r="D81" s="16" t="s">
        <v>2299</v>
      </c>
      <c r="E81" s="8" t="s">
        <v>2300</v>
      </c>
      <c r="F81" s="10"/>
      <c r="G81" s="10"/>
    </row>
    <row r="82">
      <c r="A82" s="21"/>
      <c r="B82" s="21"/>
      <c r="C82" s="5" t="s">
        <v>2228</v>
      </c>
      <c r="D82" s="6" t="s">
        <v>2301</v>
      </c>
      <c r="E82" s="8" t="s">
        <v>2302</v>
      </c>
      <c r="F82" s="10"/>
      <c r="G82" s="10"/>
    </row>
    <row r="83">
      <c r="A83" s="21"/>
      <c r="B83" s="21"/>
      <c r="C83" s="21"/>
      <c r="D83" s="6" t="s">
        <v>2303</v>
      </c>
      <c r="E83" s="8" t="s">
        <v>2304</v>
      </c>
      <c r="F83" s="10"/>
      <c r="G83" s="10"/>
    </row>
    <row r="84">
      <c r="A84" s="21"/>
      <c r="B84" s="21"/>
      <c r="C84" s="21"/>
      <c r="D84" s="6" t="s">
        <v>2305</v>
      </c>
      <c r="E84" s="8" t="s">
        <v>2306</v>
      </c>
      <c r="F84" s="10"/>
      <c r="G84" s="10"/>
    </row>
    <row r="85">
      <c r="A85" s="21"/>
      <c r="B85" s="21"/>
      <c r="C85" s="6" t="s">
        <v>2307</v>
      </c>
      <c r="D85" s="16" t="s">
        <v>2307</v>
      </c>
      <c r="E85" s="8" t="s">
        <v>2308</v>
      </c>
      <c r="F85" s="10"/>
      <c r="G85" s="10"/>
    </row>
    <row r="86">
      <c r="A86" s="21"/>
      <c r="B86" s="6" t="s">
        <v>2309</v>
      </c>
      <c r="C86" s="16" t="s">
        <v>2309</v>
      </c>
      <c r="D86" s="16" t="s">
        <v>2309</v>
      </c>
      <c r="E86" s="8" t="s">
        <v>2310</v>
      </c>
      <c r="F86" s="10"/>
      <c r="G86" s="10"/>
    </row>
    <row r="87">
      <c r="A87" s="21"/>
      <c r="B87" s="6" t="s">
        <v>2311</v>
      </c>
      <c r="C87" s="16" t="s">
        <v>2311</v>
      </c>
      <c r="D87" s="16" t="s">
        <v>2311</v>
      </c>
      <c r="E87" s="8" t="s">
        <v>2312</v>
      </c>
      <c r="F87" s="10"/>
      <c r="G87" s="10"/>
    </row>
    <row r="88">
      <c r="A88" s="21"/>
      <c r="B88" s="6" t="s">
        <v>2313</v>
      </c>
      <c r="C88" s="16" t="s">
        <v>2313</v>
      </c>
      <c r="D88" s="16" t="s">
        <v>2313</v>
      </c>
      <c r="E88" s="8" t="s">
        <v>2314</v>
      </c>
      <c r="F88" s="10"/>
      <c r="G88" s="10"/>
    </row>
    <row r="89">
      <c r="A89" s="21"/>
      <c r="B89" s="6" t="s">
        <v>2096</v>
      </c>
      <c r="C89" s="16" t="s">
        <v>2096</v>
      </c>
      <c r="D89" s="16" t="s">
        <v>2096</v>
      </c>
      <c r="E89" s="8" t="s">
        <v>2315</v>
      </c>
      <c r="F89" s="10"/>
      <c r="G89" s="10"/>
    </row>
    <row r="90">
      <c r="A90" s="21"/>
      <c r="B90" s="5" t="s">
        <v>2228</v>
      </c>
      <c r="C90" s="6" t="s">
        <v>2316</v>
      </c>
      <c r="D90" s="16" t="s">
        <v>2316</v>
      </c>
      <c r="E90" s="8" t="s">
        <v>2317</v>
      </c>
      <c r="F90" s="10"/>
      <c r="G90" s="10"/>
    </row>
    <row r="91">
      <c r="A91" s="21"/>
      <c r="B91" s="21"/>
      <c r="C91" s="6" t="s">
        <v>2318</v>
      </c>
      <c r="D91" s="16" t="s">
        <v>2318</v>
      </c>
      <c r="E91" s="8" t="s">
        <v>2319</v>
      </c>
      <c r="F91" s="10"/>
      <c r="G91" s="10"/>
    </row>
    <row r="92">
      <c r="A92" s="21"/>
      <c r="B92" s="6" t="s">
        <v>2320</v>
      </c>
      <c r="C92" s="16" t="s">
        <v>2320</v>
      </c>
      <c r="D92" s="16" t="s">
        <v>2320</v>
      </c>
      <c r="E92" s="8" t="s">
        <v>2321</v>
      </c>
      <c r="F92" s="10"/>
      <c r="G92" s="10"/>
    </row>
    <row r="93">
      <c r="A93" s="21"/>
      <c r="B93" s="6" t="s">
        <v>2322</v>
      </c>
      <c r="C93" s="16" t="s">
        <v>2322</v>
      </c>
      <c r="D93" s="16" t="s">
        <v>2322</v>
      </c>
      <c r="E93" s="8" t="s">
        <v>2323</v>
      </c>
      <c r="F93" s="10"/>
      <c r="G93" s="10"/>
    </row>
    <row r="94">
      <c r="A94" s="6" t="s">
        <v>2133</v>
      </c>
      <c r="B94" s="16" t="s">
        <v>2133</v>
      </c>
      <c r="C94" s="16" t="s">
        <v>2133</v>
      </c>
      <c r="D94" s="16" t="s">
        <v>2133</v>
      </c>
      <c r="E94" s="8" t="s">
        <v>2324</v>
      </c>
      <c r="F94" s="10"/>
      <c r="G94" s="2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29.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1828</v>
      </c>
      <c r="B1" s="0" t="s">
        <v>1829</v>
      </c>
    </row>
    <row r="2">
      <c r="A2" s="11" t="s">
        <v>69</v>
      </c>
      <c r="B2" s="15" t="s">
        <v>69</v>
      </c>
      <c r="C2" s="15" t="s">
        <v>69</v>
      </c>
      <c r="D2" s="12" t="s">
        <v>69</v>
      </c>
      <c r="E2" s="6" t="s">
        <v>1983</v>
      </c>
      <c r="F2" s="6" t="s">
        <v>2325</v>
      </c>
      <c r="G2" s="6" t="s">
        <v>2326</v>
      </c>
      <c r="H2" s="6" t="s">
        <v>2327</v>
      </c>
      <c r="I2" s="6" t="s">
        <v>2328</v>
      </c>
      <c r="J2" s="6" t="s">
        <v>2329</v>
      </c>
      <c r="K2" s="6" t="s">
        <v>1834</v>
      </c>
      <c r="L2" s="6" t="s">
        <v>2330</v>
      </c>
      <c r="M2" s="6" t="s">
        <v>1999</v>
      </c>
      <c r="N2" s="6" t="s">
        <v>2331</v>
      </c>
      <c r="O2" s="6" t="s">
        <v>1832</v>
      </c>
      <c r="P2" s="6" t="s">
        <v>1833</v>
      </c>
    </row>
    <row r="3">
      <c r="A3" s="13" t="s">
        <v>69</v>
      </c>
      <c r="B3" s="20" t="s">
        <v>69</v>
      </c>
      <c r="C3" s="20" t="s">
        <v>69</v>
      </c>
      <c r="D3" s="14" t="s">
        <v>69</v>
      </c>
      <c r="E3" s="8" t="s">
        <v>1902</v>
      </c>
      <c r="F3" s="8" t="s">
        <v>1905</v>
      </c>
      <c r="G3" s="8" t="s">
        <v>1906</v>
      </c>
      <c r="H3" s="8" t="s">
        <v>1907</v>
      </c>
      <c r="I3" s="8" t="s">
        <v>1908</v>
      </c>
      <c r="J3" s="8" t="s">
        <v>1909</v>
      </c>
      <c r="K3" s="8" t="s">
        <v>1910</v>
      </c>
      <c r="L3" s="8" t="s">
        <v>2332</v>
      </c>
      <c r="M3" s="8" t="s">
        <v>1911</v>
      </c>
      <c r="N3" s="8" t="s">
        <v>1912</v>
      </c>
      <c r="O3" s="8" t="s">
        <v>2000</v>
      </c>
      <c r="P3" s="8" t="s">
        <v>2001</v>
      </c>
    </row>
    <row r="4">
      <c r="A4" s="6" t="s">
        <v>1981</v>
      </c>
      <c r="B4" s="6" t="s">
        <v>2333</v>
      </c>
      <c r="C4" s="6" t="s">
        <v>2004</v>
      </c>
      <c r="D4" s="6" t="s">
        <v>2334</v>
      </c>
      <c r="E4" s="9"/>
      <c r="F4" s="9"/>
      <c r="G4" s="9"/>
      <c r="H4" s="9"/>
      <c r="I4" s="9"/>
      <c r="J4" s="9"/>
      <c r="K4" s="9"/>
      <c r="L4" s="9"/>
      <c r="M4" s="9"/>
      <c r="N4" s="9"/>
      <c r="O4" s="9"/>
      <c r="P4" s="9"/>
    </row>
    <row r="5">
      <c r="A5" s="6" t="s">
        <v>1841</v>
      </c>
      <c r="B5" s="6" t="s">
        <v>1841</v>
      </c>
      <c r="C5" s="6" t="s">
        <v>1841</v>
      </c>
      <c r="D5" s="6" t="s">
        <v>1841</v>
      </c>
      <c r="E5" s="10"/>
      <c r="F5" s="10"/>
      <c r="G5" s="10"/>
      <c r="H5" s="10"/>
      <c r="I5" s="10"/>
      <c r="J5" s="10"/>
      <c r="K5" s="10"/>
      <c r="L5" s="10"/>
      <c r="M5" s="10"/>
      <c r="N5" s="10"/>
      <c r="O5" s="10"/>
      <c r="P5" s="10"/>
    </row>
  </sheetData>
  <mergeCells>
    <mergeCell ref="A2:D3"/>
  </mergeCells>
  <dataValidations count="5">
    <dataValidation type="list" sqref="E5" showErrorMessage="1" errorStyle="warning">
      <formula1>'Enums'!T1:T7</formula1>
    </dataValidation>
    <dataValidation type="list" sqref="F5" showErrorMessage="1" errorStyle="warning">
      <formula1>'Enums'!U1:U3</formula1>
    </dataValidation>
    <dataValidation type="list" sqref="G5" showErrorMessage="1" errorStyle="warning">
      <formula1>'Enums'!AQ1:AQ6</formula1>
    </dataValidation>
    <dataValidation type="list" sqref="H5" showErrorMessage="1" errorStyle="warning">
      <formula1>'Enums'!AR1:AR257</formula1>
    </dataValidation>
    <dataValidation type="list" sqref="M5" showErrorMessage="1" errorStyle="warning">
      <formula1>'Enums'!AS1:AS7</formula1>
    </dataValidation>
  </dataValidations>
  <headerFooter/>
</worksheet>
</file>

<file path=xl/worksheets/sheet30.xml><?xml version="1.0" encoding="utf-8"?>
<worksheet xmlns:r="http://schemas.openxmlformats.org/officeDocument/2006/relationships" xmlns="http://schemas.openxmlformats.org/spreadsheetml/2006/main">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3" t="s">
        <v>1828</v>
      </c>
      <c r="B1" s="0" t="s">
        <v>1829</v>
      </c>
    </row>
    <row r="2">
      <c r="A2" s="4" t="s">
        <v>71</v>
      </c>
      <c r="B2" s="6" t="s">
        <v>2335</v>
      </c>
      <c r="C2" s="6" t="s">
        <v>2336</v>
      </c>
      <c r="D2" s="6" t="s">
        <v>2337</v>
      </c>
      <c r="E2" s="6" t="s">
        <v>2338</v>
      </c>
      <c r="F2" s="6" t="s">
        <v>2339</v>
      </c>
      <c r="G2" s="6" t="s">
        <v>2340</v>
      </c>
      <c r="H2" s="6" t="s">
        <v>2341</v>
      </c>
      <c r="I2" s="6" t="s">
        <v>2342</v>
      </c>
      <c r="J2" s="6" t="s">
        <v>2343</v>
      </c>
      <c r="K2" s="6" t="s">
        <v>1831</v>
      </c>
      <c r="L2" s="6" t="s">
        <v>2015</v>
      </c>
      <c r="M2" s="6" t="s">
        <v>2344</v>
      </c>
      <c r="N2" s="6" t="s">
        <v>2345</v>
      </c>
      <c r="O2" s="6" t="s">
        <v>2230</v>
      </c>
      <c r="P2" s="6" t="s">
        <v>2008</v>
      </c>
      <c r="Q2" s="6" t="s">
        <v>2009</v>
      </c>
      <c r="R2" s="6" t="s">
        <v>2010</v>
      </c>
      <c r="S2" s="6" t="s">
        <v>2011</v>
      </c>
      <c r="T2" s="6" t="s">
        <v>1997</v>
      </c>
      <c r="U2" s="6" t="s">
        <v>2346</v>
      </c>
      <c r="V2" s="6" t="s">
        <v>2347</v>
      </c>
      <c r="W2" s="6" t="s">
        <v>2348</v>
      </c>
      <c r="X2" s="6" t="s">
        <v>2020</v>
      </c>
    </row>
    <row r="3">
      <c r="A3" s="7" t="s">
        <v>71</v>
      </c>
      <c r="B3" s="8" t="s">
        <v>2002</v>
      </c>
      <c r="C3" s="8" t="s">
        <v>1913</v>
      </c>
      <c r="D3" s="8" t="s">
        <v>1953</v>
      </c>
      <c r="E3" s="8" t="s">
        <v>1955</v>
      </c>
      <c r="F3" s="8" t="s">
        <v>2349</v>
      </c>
      <c r="G3" s="8" t="s">
        <v>1956</v>
      </c>
      <c r="H3" s="8" t="s">
        <v>1957</v>
      </c>
      <c r="I3" s="8" t="s">
        <v>1959</v>
      </c>
      <c r="J3" s="8" t="s">
        <v>2350</v>
      </c>
      <c r="K3" s="8" t="s">
        <v>1960</v>
      </c>
      <c r="L3" s="8" t="s">
        <v>2021</v>
      </c>
      <c r="M3" s="8" t="s">
        <v>2351</v>
      </c>
      <c r="N3" s="8" t="s">
        <v>1961</v>
      </c>
      <c r="O3" s="8" t="s">
        <v>2022</v>
      </c>
      <c r="P3" s="8" t="s">
        <v>2023</v>
      </c>
      <c r="Q3" s="8" t="s">
        <v>2024</v>
      </c>
      <c r="R3" s="8" t="s">
        <v>2025</v>
      </c>
      <c r="S3" s="8" t="s">
        <v>2037</v>
      </c>
      <c r="T3" s="8" t="s">
        <v>2026</v>
      </c>
      <c r="U3" s="8" t="s">
        <v>2027</v>
      </c>
      <c r="V3" s="8" t="s">
        <v>2028</v>
      </c>
      <c r="W3" s="8" t="s">
        <v>2352</v>
      </c>
      <c r="X3" s="8" t="s">
        <v>2029</v>
      </c>
    </row>
    <row r="4">
      <c r="A4" s="6" t="s">
        <v>2333</v>
      </c>
      <c r="B4" s="9"/>
      <c r="C4" s="9"/>
      <c r="D4" s="9"/>
      <c r="E4" s="9"/>
      <c r="F4" s="9"/>
      <c r="G4" s="9"/>
      <c r="H4" s="9"/>
      <c r="I4" s="9"/>
      <c r="J4" s="9"/>
      <c r="K4" s="9"/>
      <c r="L4" s="9"/>
      <c r="M4" s="9"/>
      <c r="N4" s="9"/>
      <c r="O4" s="9"/>
      <c r="P4" s="9"/>
      <c r="Q4" s="9"/>
      <c r="R4" s="9"/>
      <c r="S4" s="9"/>
      <c r="T4" s="9"/>
      <c r="U4" s="9"/>
      <c r="V4" s="9"/>
      <c r="W4" s="9"/>
      <c r="X4" s="9"/>
    </row>
    <row r="5">
      <c r="A5" s="6" t="s">
        <v>1841</v>
      </c>
      <c r="B5" s="10"/>
      <c r="C5" s="10"/>
      <c r="D5" s="10"/>
      <c r="E5" s="10"/>
      <c r="F5" s="10"/>
      <c r="G5" s="10"/>
      <c r="H5" s="10"/>
      <c r="I5" s="10"/>
      <c r="J5" s="10"/>
      <c r="K5" s="10"/>
      <c r="L5" s="10"/>
      <c r="M5" s="10"/>
      <c r="N5" s="10"/>
      <c r="O5" s="10"/>
      <c r="P5" s="10"/>
      <c r="Q5" s="10"/>
      <c r="R5" s="10"/>
      <c r="S5" s="10"/>
      <c r="T5" s="10"/>
      <c r="U5" s="10"/>
      <c r="V5" s="10"/>
      <c r="W5" s="10"/>
      <c r="X5" s="10"/>
    </row>
  </sheetData>
  <mergeCells>
    <mergeCell ref="A2:A3"/>
  </mergeCells>
  <dataValidations count="9">
    <dataValidation type="list" sqref="E5" showErrorMessage="1" errorStyle="warning">
      <formula1>'Enums'!AT1:AT984</formula1>
    </dataValidation>
    <dataValidation type="list" sqref="F5" showErrorMessage="1" errorStyle="warning">
      <formula1>'Enums'!AU1:AU12</formula1>
    </dataValidation>
    <dataValidation type="list" sqref="I5" showErrorMessage="1" errorStyle="warning">
      <formula1>'Enums'!A1:A259</formula1>
    </dataValidation>
    <dataValidation type="list" sqref="J5" showErrorMessage="1" errorStyle="warning">
      <formula1>'Enums'!AV1:AV256</formula1>
    </dataValidation>
    <dataValidation type="list" sqref="K5" showErrorMessage="1" errorStyle="warning">
      <formula1>'Enums'!B1:B192</formula1>
    </dataValidation>
    <dataValidation type="list" sqref="M5" showErrorMessage="1" errorStyle="warning">
      <formula1>'Enums'!AW1:AW5</formula1>
    </dataValidation>
    <dataValidation type="list" sqref="N5" showErrorMessage="1" errorStyle="warning">
      <formula1>'Enums'!AX1:AX11</formula1>
    </dataValidation>
    <dataValidation type="list" sqref="O5" showErrorMessage="1" errorStyle="warning">
      <formula1>'Enums'!AY1:AY3</formula1>
    </dataValidation>
    <dataValidation type="list" sqref="R5" showErrorMessage="1" errorStyle="warning">
      <formula1>'Enums'!Y1:Y9</formula1>
    </dataValidation>
  </dataValidations>
  <headerFooter/>
</worksheet>
</file>